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3"/>
  </bookViews>
  <sheets>
    <sheet name="表1 专项项目预算汇总表" sheetId="1" r:id="rId1"/>
    <sheet name="表2 项目支出预算表" sheetId="4" r:id="rId2"/>
    <sheet name="表3 政府采购计划表" sheetId="6" r:id="rId3"/>
    <sheet name="表4 资产配置录入表" sheetId="8" r:id="rId4"/>
    <sheet name="2025年经济科目分类参考表" sheetId="5" r:id="rId5"/>
    <sheet name="资产大类对照表（参考）" sheetId="9"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xueyun</author>
  </authors>
  <commentList>
    <comment ref="B13" authorId="0">
      <text>
        <r>
          <rPr>
            <b/>
            <sz val="9"/>
            <rFont val="宋体"/>
            <charset val="134"/>
          </rPr>
          <t>删除“以及按规定提取的修购基金”</t>
        </r>
      </text>
    </comment>
    <comment ref="B19" authorId="0">
      <text>
        <r>
          <rPr>
            <b/>
            <sz val="9"/>
            <rFont val="宋体"/>
            <charset val="134"/>
          </rPr>
          <t>删除了支付给“外单位和”</t>
        </r>
      </text>
    </comment>
    <comment ref="B26" authorId="0">
      <text>
        <r>
          <rPr>
            <b/>
            <sz val="9"/>
            <rFont val="宋体"/>
            <charset val="134"/>
          </rPr>
          <t>删除“离退休人员公用经费”</t>
        </r>
      </text>
    </comment>
    <comment ref="B28" authorId="0">
      <text>
        <r>
          <rPr>
            <b/>
            <sz val="9"/>
            <rFont val="宋体"/>
            <charset val="134"/>
          </rPr>
          <t>删除“以及按规定提取的修购基金”</t>
        </r>
      </text>
    </comment>
    <comment ref="B29" authorId="0">
      <text>
        <r>
          <rPr>
            <b/>
            <sz val="9"/>
            <rFont val="宋体"/>
            <charset val="134"/>
          </rPr>
          <t>删除“以及按规定提取的修购基金”</t>
        </r>
      </text>
    </comment>
  </commentList>
</comments>
</file>

<file path=xl/sharedStrings.xml><?xml version="1.0" encoding="utf-8"?>
<sst xmlns="http://schemas.openxmlformats.org/spreadsheetml/2006/main" count="5709" uniqueCount="2876">
  <si>
    <t>表1：</t>
  </si>
  <si>
    <t>蚌埠学院2026年专项项目预算汇总表</t>
  </si>
  <si>
    <t>部门：   （盖章）</t>
  </si>
  <si>
    <t>单位：万元</t>
  </si>
  <si>
    <t>序号</t>
  </si>
  <si>
    <t>项目名称</t>
  </si>
  <si>
    <t>申报金额</t>
  </si>
  <si>
    <t>是否政府采购</t>
  </si>
  <si>
    <t>备注</t>
  </si>
  <si>
    <t>如部门申报专项项目数量过多，为方便管理及简化审批流程，可填写此表进行汇总签批。</t>
  </si>
  <si>
    <t>分管校领导：</t>
  </si>
  <si>
    <t xml:space="preserve"> 部门负责人：</t>
  </si>
  <si>
    <t>填表人：</t>
  </si>
  <si>
    <t>日  期：</t>
  </si>
  <si>
    <t>表2</t>
  </si>
  <si>
    <t>蚌埠学院2026年项目支出预算表</t>
  </si>
  <si>
    <t>预算项目名称：</t>
  </si>
  <si>
    <t>支出经济分类
（下拉选择）</t>
  </si>
  <si>
    <t>项目（填写名称）</t>
  </si>
  <si>
    <t>金额(万元)</t>
  </si>
  <si>
    <t>采购标志
（下拉选择）</t>
  </si>
  <si>
    <t>...</t>
  </si>
  <si>
    <t>合计</t>
  </si>
  <si>
    <t>注：1.根据最新修订的2025年部门预算支出经济分类科目表，“咨询费”已删除，其中支付给个人的咨询费计入“劳务费”，支付给单位的咨询费计入“委托业务费”，具体可参考“部门预算支出经济分类科目（2025年）”；
2.“三公经费”由党政办公室统一管理填报：
3.如有政府采购项目，需同时填报表3、表4。</t>
  </si>
  <si>
    <t>部门负责人：</t>
  </si>
  <si>
    <t>表3</t>
  </si>
  <si>
    <t>蚌埠学院2026年政府采购计划表</t>
  </si>
  <si>
    <t>部门：    （盖章）</t>
  </si>
  <si>
    <t>金额单位：万元</t>
  </si>
  <si>
    <t>基本支出或项目支出名称</t>
  </si>
  <si>
    <t>设备名称／支出项目</t>
  </si>
  <si>
    <t>设备型号规格／环改费支出用途</t>
  </si>
  <si>
    <t>单位</t>
  </si>
  <si>
    <t>单价</t>
  </si>
  <si>
    <t>数量</t>
  </si>
  <si>
    <t>金额</t>
  </si>
  <si>
    <t>产地、厂商</t>
  </si>
  <si>
    <t>项目排序</t>
  </si>
  <si>
    <t>—</t>
  </si>
  <si>
    <t>注：第三列“设备型号规格／环改费支出用途”栏，属采购设备的，填写设备型号、规格；属采购教学软件的，填写版本号；属实验室环境改造的，填写环境改造经费支出用途。</t>
  </si>
  <si>
    <t>表4</t>
  </si>
  <si>
    <t>蚌埠学院2026年资产配置录入表</t>
  </si>
  <si>
    <t>单位：元</t>
  </si>
  <si>
    <t>资产大类（下拉选择）</t>
  </si>
  <si>
    <t>资产分类（下拉选择）</t>
  </si>
  <si>
    <t>资产名称</t>
  </si>
  <si>
    <t>资产配置申请数*</t>
  </si>
  <si>
    <t>总金额</t>
  </si>
  <si>
    <t>该表格由国有资产管理处汇总填报，可参考资产大类对照表。</t>
  </si>
  <si>
    <t>2025年经济科目分类参考表</t>
  </si>
  <si>
    <t>支出经济分类</t>
  </si>
  <si>
    <t>说    明</t>
  </si>
  <si>
    <t>30201-办公费</t>
  </si>
  <si>
    <t>　反映单位购买日常办公用品、书报杂志等支出。</t>
  </si>
  <si>
    <t>30202-印刷费</t>
  </si>
  <si>
    <t>　反映单位的印刷费支出。</t>
  </si>
  <si>
    <t>30204-手续费</t>
  </si>
  <si>
    <t>　反映单位的各类手续费支出。</t>
  </si>
  <si>
    <t>30205-水费</t>
  </si>
  <si>
    <t>　反映单位的水费、污水处理费等支出。</t>
  </si>
  <si>
    <t>30206-电费</t>
  </si>
  <si>
    <t>　反映单位的电费支出。</t>
  </si>
  <si>
    <t>30207-邮电费</t>
  </si>
  <si>
    <t>　反映单位开支的信函、包裹、货物等物品的邮寄费及电话费、电报费、传真费、网络通讯费等。</t>
  </si>
  <si>
    <t>30209-物业管理费</t>
  </si>
  <si>
    <t>　反映单位开支的办公用房以及未实行职工住宅物业服务改革的在职职工和离退休人员宿舍等的物业管理费，包括综合治理、绿化、卫生等方面的支出。</t>
  </si>
  <si>
    <t>30211-差旅费</t>
  </si>
  <si>
    <t>　反映单位工作人员国（境）内出差发生的城市间交通费、住宿费、伙食补助费和市内交通费。</t>
  </si>
  <si>
    <t>30212-因公出国（境）费用</t>
  </si>
  <si>
    <t>　反映单位公务出国（境）的国际旅费、国外城市间交通费、住宿费、伙食费、±音训费、公杂费等支出。</t>
  </si>
  <si>
    <t>30213-维修（护）费</t>
  </si>
  <si>
    <t>　反映单位日常开支的固定资产（不包括车船等交通工具）修理和维护费用，网络信息系统运行与维护费用。</t>
  </si>
  <si>
    <t>30214-租赁费</t>
  </si>
  <si>
    <t>　反映租赁办公用房、宿舍、专用通讯网以及其他设备等方面的费用。</t>
  </si>
  <si>
    <t>30215-会议费</t>
  </si>
  <si>
    <t>　反映单位在会议期间按规定开支的住宿费、伙食费、会议场地租金、交通费、文件印刷费、医药费、设备租赁费、线路费、电视电话会议通话费、技术服务费、软件应用费、音视频制作费等。</t>
  </si>
  <si>
    <t>30216-培训费</t>
  </si>
  <si>
    <t>　反映除因公出国（境）培训费以外的，在培训期间发生的师资费、住宿费、伙食费、培训场地费、培训资料费、交通费等各类培训费用。</t>
  </si>
  <si>
    <t>30217-公务接待费</t>
  </si>
  <si>
    <t>　反映单位按规定开支的各类公务接待（含外宾接待）费用。</t>
  </si>
  <si>
    <t>30218-专用材料费</t>
  </si>
  <si>
    <t>　反映单位购买日常专用材料的支出。具体包括：药品及医疗耗材，农用材料，兽医用品，实验室用品，专用服装，消耗性体育用品，专用工具和仪器，艺术部门专用材料和用品，广播电视台发射台发射机的电力、材料等方面的支出。</t>
  </si>
  <si>
    <t>30226-劳务费</t>
  </si>
  <si>
    <r>
      <rPr>
        <sz val="11"/>
        <rFont val="宋体"/>
        <charset val="134"/>
      </rPr>
      <t>　反映支付给个人的劳务费用，如：临时聘用人员、钟点工工资，稿费、翻译费，</t>
    </r>
    <r>
      <rPr>
        <sz val="11"/>
        <color rgb="FFFF0000"/>
        <rFont val="宋体"/>
        <charset val="134"/>
      </rPr>
      <t>咨询费、</t>
    </r>
    <r>
      <rPr>
        <sz val="11"/>
        <rFont val="宋体"/>
        <charset val="134"/>
      </rPr>
      <t>评审费等。</t>
    </r>
  </si>
  <si>
    <t>30227-委托业务费</t>
  </si>
  <si>
    <t>　反映因委托外单位办理业务而支付的委托业务费。</t>
  </si>
  <si>
    <t>30228-工会经费</t>
  </si>
  <si>
    <t>　反映单位按规定提取或安排的工会经费。</t>
  </si>
  <si>
    <t>30229-福利费</t>
  </si>
  <si>
    <t>　反映单位按规定提取的职工福利费。</t>
  </si>
  <si>
    <t>30231-公务用车运行维护费</t>
  </si>
  <si>
    <r>
      <rPr>
        <sz val="11"/>
        <rFont val="宋体"/>
        <charset val="134"/>
      </rPr>
      <t>　反映单位按规定保留的公务用车燃料费、</t>
    </r>
    <r>
      <rPr>
        <sz val="11"/>
        <color rgb="FFFF0000"/>
        <rFont val="宋体"/>
        <charset val="134"/>
      </rPr>
      <t>新能源汽车充电费、</t>
    </r>
    <r>
      <rPr>
        <sz val="11"/>
        <rFont val="宋体"/>
        <charset val="134"/>
      </rPr>
      <t>维修费、过桥过路费、保险费、安全奖励费用等支出。</t>
    </r>
  </si>
  <si>
    <t>30239-其他交通费用</t>
  </si>
  <si>
    <t>　反映单位除公务用车运行维护费以外的其他交通费用。如：公务交通补贴，租车费用、出租车费用，飞机、船舶等的燃料费、维修费、保险费等。</t>
  </si>
  <si>
    <t>30240-税金及附加费用</t>
  </si>
  <si>
    <r>
      <rPr>
        <sz val="11"/>
        <rFont val="宋体"/>
        <charset val="134"/>
      </rPr>
      <t>　反映单位</t>
    </r>
    <r>
      <rPr>
        <sz val="11"/>
        <color rgb="FFFF0000"/>
        <rFont val="宋体"/>
        <charset val="134"/>
      </rPr>
      <t>书立合同、</t>
    </r>
    <r>
      <rPr>
        <sz val="11"/>
        <rFont val="宋体"/>
        <charset val="134"/>
      </rPr>
      <t>提供劳务或销售产品应负担的税金及附加费用，包括：</t>
    </r>
    <r>
      <rPr>
        <sz val="11"/>
        <color rgb="FFFF0000"/>
        <rFont val="宋体"/>
        <charset val="134"/>
      </rPr>
      <t>印花税、</t>
    </r>
    <r>
      <rPr>
        <sz val="11"/>
        <rFont val="宋体"/>
        <charset val="134"/>
      </rPr>
      <t>消费税、城市维护建设税、资源税和教育费附加等。</t>
    </r>
  </si>
  <si>
    <t>30299-其他商品和服务支出</t>
  </si>
  <si>
    <r>
      <rPr>
        <sz val="11"/>
        <rFont val="宋体"/>
        <charset val="134"/>
      </rPr>
      <t>　反映上述科目未包括的日常公用支出。如：诉讼费、国内组织的会员费、来访费、广告宣传费以及离休人员特需费、</t>
    </r>
    <r>
      <rPr>
        <sz val="11"/>
        <color rgb="FFFF0000"/>
        <rFont val="宋体"/>
        <charset val="134"/>
      </rPr>
      <t>残疾人就业保障金</t>
    </r>
    <r>
      <rPr>
        <sz val="11"/>
        <rFont val="宋体"/>
        <charset val="134"/>
      </rPr>
      <t>等。</t>
    </r>
  </si>
  <si>
    <t>31001-房屋建筑物购建</t>
  </si>
  <si>
    <t>　反映用于购买、自行建造办公用房、仓库、职工生活用房、教学科研用房、学生宿舍、食堂等建筑物（含附属设施，如电梯、通讯线路、水气管道等）的支出。</t>
  </si>
  <si>
    <t>31002-办公设备购置</t>
  </si>
  <si>
    <t>　反映用于购置并按财务会计制度规定纳入固定资产核算范围的办公家具和办公设备的支出。</t>
  </si>
  <si>
    <t>31003-专用设备购置</t>
  </si>
  <si>
    <t>　反映用于购置具有专门用途、并按财务会计制度规定纳入固定资产核算范围的各类专用设备的支出。如：通信设备、发电设备、交通监控设备、卫星转发器、气象设备、进出口监管设备等。</t>
  </si>
  <si>
    <t>31005-基础设施建设</t>
  </si>
  <si>
    <t>　反映用于农田设施、道路、铁路、桥梁、水坝、机场、车站、码头等公共基础设施建设方面的支出。</t>
  </si>
  <si>
    <t>31006-大型修缮</t>
  </si>
  <si>
    <t>　反映按财务会计制度规定允许资本化的各类设备、建筑物、公共基础设施等大型修缮的支出。</t>
  </si>
  <si>
    <t>31007-信息网络及软件购置更新</t>
  </si>
  <si>
    <t>　反映用于信息网络和软件方面的支出。如：服务器购置、软件购置、开发、应用支出等，如果购置的相关硬件、软件等不符合财务会计制度规定的固定资产确认标准的，不在此科目反映。</t>
  </si>
  <si>
    <t>31013-公务用车购置</t>
  </si>
  <si>
    <t>　反映公务用车购置支出（含车辆购置税、牌照费）。</t>
  </si>
  <si>
    <t>31019-其他交通工具购置</t>
  </si>
  <si>
    <t>　反映除公务用车外的其他各类交通工具（如船舶、飞机等）购置支出（含车辆购置税、牌照费）。</t>
  </si>
  <si>
    <t>31022-无形资产购置</t>
  </si>
  <si>
    <t>　反映著作权、商标权、专利权、土地使用权等无形资产购置支出。软件购置、开发、应用支出不在此科目反映。</t>
  </si>
  <si>
    <t>31099-其他资本性支出</t>
  </si>
  <si>
    <t>　反映上述科目中未包括的资本性支出。</t>
  </si>
  <si>
    <t>资产大类</t>
  </si>
  <si>
    <t>资产分类编码-名称</t>
  </si>
  <si>
    <t>1-通用资产</t>
  </si>
  <si>
    <t>A02010105-台式电脑</t>
  </si>
  <si>
    <t>A02010108-笔记本电脑</t>
  </si>
  <si>
    <t>A02020100-中高速复印机</t>
  </si>
  <si>
    <t>A02020200-投影仪</t>
  </si>
  <si>
    <t xml:space="preserve">A02020400-多功能一体机	</t>
  </si>
  <si>
    <t>A02020501-数字照相机</t>
  </si>
  <si>
    <t>A02020502-通用照相机</t>
  </si>
  <si>
    <t>A02021001-A3打印机（黑白）</t>
  </si>
  <si>
    <t>A02021002-A3打印机（彩色）</t>
  </si>
  <si>
    <t>A02021003-A4打印机（黑白）</t>
  </si>
  <si>
    <t>A02021004-A4打印机（彩色）</t>
  </si>
  <si>
    <t>A02021006-票据打印机</t>
  </si>
  <si>
    <t>A02021118-扫描仪</t>
  </si>
  <si>
    <t>A02021301-碎纸机</t>
  </si>
  <si>
    <t>A02052305-空调机组-分体式空调</t>
  </si>
  <si>
    <t>A02061804-空调机-柜式空调</t>
  </si>
  <si>
    <t>A02081001-传真机</t>
  </si>
  <si>
    <t>A02091001-电视机</t>
  </si>
  <si>
    <t>A05010201-办公桌-办公桌合计数</t>
  </si>
  <si>
    <t>A05010202-会议桌</t>
  </si>
  <si>
    <t>A05010204-茶几-其中：沙发（含茶几）</t>
  </si>
  <si>
    <t>A05010301-办公椅-办公椅合计数</t>
  </si>
  <si>
    <t>A05010302-桌前椅-桌前椅</t>
  </si>
  <si>
    <t>A05010303-会议椅</t>
  </si>
  <si>
    <t>A05010401-三人沙发-其中：沙发（含茶几）-厅级</t>
  </si>
  <si>
    <t>A05010402-单人沙发-其中：沙发（含茶几）</t>
  </si>
  <si>
    <t>A05010501-书柜</t>
  </si>
  <si>
    <t>A05010502-文件柜</t>
  </si>
  <si>
    <t>A05010504-保密柜</t>
  </si>
  <si>
    <t>A05010505-茶水柜</t>
  </si>
  <si>
    <t>2-专用资产</t>
  </si>
  <si>
    <t xml:space="preserve">A02000000-设备	</t>
  </si>
  <si>
    <t xml:space="preserve">A02010000-信息化设备	</t>
  </si>
  <si>
    <t xml:space="preserve">A02010100-计算机	</t>
  </si>
  <si>
    <t xml:space="preserve">A02010101-巨型计算机	</t>
  </si>
  <si>
    <t xml:space="preserve">A02010102-大型计算机	</t>
  </si>
  <si>
    <t xml:space="preserve">A02010103-中型计算机	</t>
  </si>
  <si>
    <t xml:space="preserve">A02010104-服务器	</t>
  </si>
  <si>
    <t xml:space="preserve">A02010106-移动工作站	</t>
  </si>
  <si>
    <t xml:space="preserve">A02010107-图形工作站	</t>
  </si>
  <si>
    <t xml:space="preserve">A02010109-平板式计算机	</t>
  </si>
  <si>
    <t xml:space="preserve">A02010199-其他计算机	</t>
  </si>
  <si>
    <t xml:space="preserve">A02010200-网络设备	</t>
  </si>
  <si>
    <t xml:space="preserve">A02010201-路由器	</t>
  </si>
  <si>
    <t xml:space="preserve">A02010202-交换设备	</t>
  </si>
  <si>
    <t xml:space="preserve">A02010203-集线器	</t>
  </si>
  <si>
    <t xml:space="preserve">A02010204-光端机	</t>
  </si>
  <si>
    <t xml:space="preserve">A02010205-终端接入设备	</t>
  </si>
  <si>
    <t xml:space="preserve">A02010206-通信(控制)处理机	</t>
  </si>
  <si>
    <t xml:space="preserve">A02010207-通信控制器	</t>
  </si>
  <si>
    <t xml:space="preserve">A02010208-集中器	</t>
  </si>
  <si>
    <t xml:space="preserve">A02010209-终端控制器	</t>
  </si>
  <si>
    <t xml:space="preserve">A02010210-集群控制器	</t>
  </si>
  <si>
    <t xml:space="preserve">A02010211-多站询问单位	</t>
  </si>
  <si>
    <t xml:space="preserve">A02010212-网络接口	</t>
  </si>
  <si>
    <t xml:space="preserve">A02010213-通信适配器	</t>
  </si>
  <si>
    <t xml:space="preserve">A02010214-接口适配器	</t>
  </si>
  <si>
    <t xml:space="preserve">A02010215-光纤转换器	</t>
  </si>
  <si>
    <t xml:space="preserve">A02010216-网络收发器	</t>
  </si>
  <si>
    <t xml:space="preserve">A02010217-网络转发器	</t>
  </si>
  <si>
    <t xml:space="preserve">A02010218-网络分配器	</t>
  </si>
  <si>
    <t xml:space="preserve">A02010219-网关	</t>
  </si>
  <si>
    <t xml:space="preserve">A02010220-网桥	</t>
  </si>
  <si>
    <t xml:space="preserve">A02010221-协议分析器	</t>
  </si>
  <si>
    <t xml:space="preserve">A02010222-协议测试设备	</t>
  </si>
  <si>
    <t xml:space="preserve">A02010223-差错检测设备	</t>
  </si>
  <si>
    <t xml:space="preserve">A02010224-负载均衡设备	</t>
  </si>
  <si>
    <t xml:space="preserve">A02010299-其他网络设备	</t>
  </si>
  <si>
    <t xml:space="preserve">A02010300-信息安全设备	</t>
  </si>
  <si>
    <t xml:space="preserve">A02010301-防火墙	</t>
  </si>
  <si>
    <t xml:space="preserve">A02010302-入侵检测设备	</t>
  </si>
  <si>
    <t xml:space="preserve">A02010303-入侵防御设备	</t>
  </si>
  <si>
    <t xml:space="preserve">A02010304-漏洞扫描设备	</t>
  </si>
  <si>
    <t xml:space="preserve">A02010305-容灾备份设备	</t>
  </si>
  <si>
    <t xml:space="preserve">A02010306-网络隔离设备	</t>
  </si>
  <si>
    <t xml:space="preserve">A02010307-安全审计设备	</t>
  </si>
  <si>
    <t xml:space="preserve">A02010308-安全路由器	</t>
  </si>
  <si>
    <t xml:space="preserve">A02010309-计算机终端安全设备	</t>
  </si>
  <si>
    <t xml:space="preserve">A02010310-网闸	</t>
  </si>
  <si>
    <t xml:space="preserve">A02010311-网上行为管理设备	</t>
  </si>
  <si>
    <t xml:space="preserve">A02010312-密码产品	</t>
  </si>
  <si>
    <t xml:space="preserve">A02010313-虚拟专用网（VPN）设备	</t>
  </si>
  <si>
    <t xml:space="preserve">A02010399-其他信息安全设备	</t>
  </si>
  <si>
    <t xml:space="preserve">A02010400-终端设备	</t>
  </si>
  <si>
    <t xml:space="preserve">A02010401-触摸式终端设备	</t>
  </si>
  <si>
    <t xml:space="preserve">A02010402-终端机	</t>
  </si>
  <si>
    <t xml:space="preserve">A02010499-其他终端设备	</t>
  </si>
  <si>
    <t xml:space="preserve">A02010500-存储设备	</t>
  </si>
  <si>
    <t xml:space="preserve">A02010501-磁盘机	</t>
  </si>
  <si>
    <t xml:space="preserve">A02010502-磁盘阵列	</t>
  </si>
  <si>
    <t xml:space="preserve">A02010503-存储用光纤交换机	</t>
  </si>
  <si>
    <t xml:space="preserve">A02010504-光盘库	</t>
  </si>
  <si>
    <t xml:space="preserve">A02010505-磁带机	</t>
  </si>
  <si>
    <t xml:space="preserve">A02010506-磁带库	</t>
  </si>
  <si>
    <t xml:space="preserve">A02010507-网络存储设备	</t>
  </si>
  <si>
    <t xml:space="preserve">A02010508-移动存储设备	</t>
  </si>
  <si>
    <t xml:space="preserve">A02010599-其他存储设备	</t>
  </si>
  <si>
    <t xml:space="preserve">A02010600-机房辅助设备	</t>
  </si>
  <si>
    <t xml:space="preserve">A02010601-机柜	</t>
  </si>
  <si>
    <t xml:space="preserve">A02010602-机房环境监控设备	</t>
  </si>
  <si>
    <t xml:space="preserve">A02010699-其他机房辅助设备	</t>
  </si>
  <si>
    <t xml:space="preserve">A02010700-信息化设备零部件	</t>
  </si>
  <si>
    <t xml:space="preserve">A02019900-其他信息化设备	</t>
  </si>
  <si>
    <t xml:space="preserve">A02020000-办公设备	</t>
  </si>
  <si>
    <t xml:space="preserve">A02020300-投影幕	</t>
  </si>
  <si>
    <t xml:space="preserve">A02020500-照相机及器材	</t>
  </si>
  <si>
    <t xml:space="preserve">A02020503-静视频照相机	</t>
  </si>
  <si>
    <t xml:space="preserve">A02020504-专用照相机	</t>
  </si>
  <si>
    <t xml:space="preserve">A02020505-特殊照相机	</t>
  </si>
  <si>
    <t xml:space="preserve">A02020506-镜头及器材	</t>
  </si>
  <si>
    <t xml:space="preserve">A02020599-其他照相机及器材	</t>
  </si>
  <si>
    <t xml:space="preserve">A02020600-执法记录仪	</t>
  </si>
  <si>
    <t xml:space="preserve">A02020700-电子白板	</t>
  </si>
  <si>
    <t xml:space="preserve">A02020800-触控一体机	</t>
  </si>
  <si>
    <t xml:space="preserve">A02020900-刻录机	</t>
  </si>
  <si>
    <t xml:space="preserve">A02021000-打印机	</t>
  </si>
  <si>
    <t xml:space="preserve">A02021005-3D打印机	</t>
  </si>
  <si>
    <t xml:space="preserve">A02021007-条码打印机	</t>
  </si>
  <si>
    <t xml:space="preserve">A02021008-地址打印机	</t>
  </si>
  <si>
    <t xml:space="preserve">A02021099-其他打印机	</t>
  </si>
  <si>
    <t xml:space="preserve">A02021100-输入输出设备	</t>
  </si>
  <si>
    <t xml:space="preserve">A02021101-绘图设备	</t>
  </si>
  <si>
    <t xml:space="preserve">A02021102-光电设备	</t>
  </si>
  <si>
    <t xml:space="preserve">A02021103-LED显示屏	</t>
  </si>
  <si>
    <t xml:space="preserve">A02021104-液晶显示器	</t>
  </si>
  <si>
    <t xml:space="preserve">A02021105-阴极射线管显示器	</t>
  </si>
  <si>
    <t xml:space="preserve">A02021106-等离子显示器	</t>
  </si>
  <si>
    <t xml:space="preserve">A02021107-KVM设备	</t>
  </si>
  <si>
    <t xml:space="preserve">A02021108-综合输入设备	</t>
  </si>
  <si>
    <t xml:space="preserve">A02021109-键盘	</t>
  </si>
  <si>
    <t xml:space="preserve">A02021110-鼠标器	</t>
  </si>
  <si>
    <t xml:space="preserve">A02021111-控制杆	</t>
  </si>
  <si>
    <t xml:space="preserve">A02021112-刷卡机	</t>
  </si>
  <si>
    <t xml:space="preserve">A02021113-纸带输入机	</t>
  </si>
  <si>
    <t xml:space="preserve">A02021114-磁卡读写器	</t>
  </si>
  <si>
    <t xml:space="preserve">A02021115-集成电路(IC)卡读写器	</t>
  </si>
  <si>
    <t xml:space="preserve">A02021116-非接触式智能卡读写机	</t>
  </si>
  <si>
    <t xml:space="preserve">A02021117-触摸屏	</t>
  </si>
  <si>
    <t xml:space="preserve">A02021119-条码扫描器	</t>
  </si>
  <si>
    <t xml:space="preserve">A02021120-高拍仪	</t>
  </si>
  <si>
    <t xml:space="preserve">A02021121-图形板	</t>
  </si>
  <si>
    <t xml:space="preserve">A02021122-光笔	</t>
  </si>
  <si>
    <t xml:space="preserve">A02021123-坐标数字化仪	</t>
  </si>
  <si>
    <t xml:space="preserve">A02021124-语音输入设备	</t>
  </si>
  <si>
    <t xml:space="preserve">A02021125-手写式输入设备	</t>
  </si>
  <si>
    <t xml:space="preserve">A02021126-数据录入设备	</t>
  </si>
  <si>
    <t xml:space="preserve">A02021199-其他输入输出设备	</t>
  </si>
  <si>
    <t xml:space="preserve">A02021200-文印设备	</t>
  </si>
  <si>
    <t xml:space="preserve">A02021201-速印机	</t>
  </si>
  <si>
    <t xml:space="preserve">A02021202-胶印机	</t>
  </si>
  <si>
    <t xml:space="preserve">A02021203-装订机	</t>
  </si>
  <si>
    <t xml:space="preserve">A02021204-配页机	</t>
  </si>
  <si>
    <t xml:space="preserve">A02021205-折页机	</t>
  </si>
  <si>
    <t xml:space="preserve">A02021206-油印机	</t>
  </si>
  <si>
    <t xml:space="preserve">A02021299-其他文印设备	</t>
  </si>
  <si>
    <t xml:space="preserve">A02021300-销毁设备	</t>
  </si>
  <si>
    <t xml:space="preserve">A02021302-光盘粉碎机	</t>
  </si>
  <si>
    <t xml:space="preserve">A02021303-硬盘粉碎机	</t>
  </si>
  <si>
    <t xml:space="preserve">A02021304-芯片粉碎机	</t>
  </si>
  <si>
    <t xml:space="preserve">A02021305-综合销毁设备	</t>
  </si>
  <si>
    <t xml:space="preserve">A02021399-其他销毁设备	</t>
  </si>
  <si>
    <t xml:space="preserve">A02021400-会计机械	</t>
  </si>
  <si>
    <t xml:space="preserve">A02021401-计算器	</t>
  </si>
  <si>
    <t xml:space="preserve">A02021499-其他会计机械	</t>
  </si>
  <si>
    <t xml:space="preserve">A02021500-制图机械	</t>
  </si>
  <si>
    <t xml:space="preserve">A02021600-打字机	</t>
  </si>
  <si>
    <t xml:space="preserve">A02021700-办公设备零部件	</t>
  </si>
  <si>
    <t xml:space="preserve">A02029900-其他办公设备	</t>
  </si>
  <si>
    <t xml:space="preserve">A02030000-车辆	</t>
  </si>
  <si>
    <t xml:space="preserve">A02030100-载货汽车	</t>
  </si>
  <si>
    <t xml:space="preserve">A02030200-牵引汽车	</t>
  </si>
  <si>
    <t xml:space="preserve">A02030201-半挂牵引汽车	</t>
  </si>
  <si>
    <t xml:space="preserve">A02030202-全挂牵引汽车	</t>
  </si>
  <si>
    <t xml:space="preserve">A02030203-特种牵引车	</t>
  </si>
  <si>
    <t xml:space="preserve">A02030299-其他牵引汽车	</t>
  </si>
  <si>
    <t xml:space="preserve">A02030300-汽车挂车	</t>
  </si>
  <si>
    <t xml:space="preserve">A02030400-汽车列车	</t>
  </si>
  <si>
    <t xml:space="preserve">A02030500-乘用车	</t>
  </si>
  <si>
    <t xml:space="preserve">A02030501-轿车	</t>
  </si>
  <si>
    <t xml:space="preserve">A02030502-越野车	</t>
  </si>
  <si>
    <t xml:space="preserve">A02030503-小型客车	</t>
  </si>
  <si>
    <t xml:space="preserve">A02030504-中型客车	</t>
  </si>
  <si>
    <t xml:space="preserve">A02030505-大型客车	</t>
  </si>
  <si>
    <t xml:space="preserve">A02030599-其他乘用车	</t>
  </si>
  <si>
    <t xml:space="preserve">A02030600-专用车辆	</t>
  </si>
  <si>
    <t xml:space="preserve">A02030601-厢式专用汽车	</t>
  </si>
  <si>
    <t xml:space="preserve">A02030602-罐式专用汽车	</t>
  </si>
  <si>
    <t xml:space="preserve">A02030603-多用途货车	</t>
  </si>
  <si>
    <t xml:space="preserve">A02030604-集装箱运输车	</t>
  </si>
  <si>
    <t xml:space="preserve">A02030605-科学考察车	</t>
  </si>
  <si>
    <t xml:space="preserve">A02030606-工程作业车	</t>
  </si>
  <si>
    <t xml:space="preserve">A02030607-雪地专用车	</t>
  </si>
  <si>
    <t xml:space="preserve">A02030608-校车	</t>
  </si>
  <si>
    <t xml:space="preserve">A02030609-消防车	</t>
  </si>
  <si>
    <t xml:space="preserve">A02030610-警车	</t>
  </si>
  <si>
    <t xml:space="preserve">A02030611-布障车	</t>
  </si>
  <si>
    <t xml:space="preserve">A02030612-清障车	</t>
  </si>
  <si>
    <t xml:space="preserve">A02030613-排爆车	</t>
  </si>
  <si>
    <t xml:space="preserve">A02030614-装甲防暴车	</t>
  </si>
  <si>
    <t xml:space="preserve">A02030615-水炮车	</t>
  </si>
  <si>
    <t xml:space="preserve">A02030616-攀登车	</t>
  </si>
  <si>
    <t xml:space="preserve">A02030617-全地形车	</t>
  </si>
  <si>
    <t xml:space="preserve">A02030618-通讯指挥车	</t>
  </si>
  <si>
    <t xml:space="preserve">A02030619-交通划线车	</t>
  </si>
  <si>
    <t xml:space="preserve">A02030620-防弹车	</t>
  </si>
  <si>
    <t xml:space="preserve">A02030621-医疗车	</t>
  </si>
  <si>
    <t xml:space="preserve">A02030622-通信专用车	</t>
  </si>
  <si>
    <t xml:space="preserve">A02030623-抢险车	</t>
  </si>
  <si>
    <t xml:space="preserve">A02030624-殡仪车	</t>
  </si>
  <si>
    <t xml:space="preserve">A02030625-运钞专用车	</t>
  </si>
  <si>
    <t xml:space="preserve">A02030626-机动起重车	</t>
  </si>
  <si>
    <t xml:space="preserve">A02030627-垃圾车	</t>
  </si>
  <si>
    <t xml:space="preserve">A02030628-洒水车	</t>
  </si>
  <si>
    <t xml:space="preserve">A02030629-街道清洗清扫车	</t>
  </si>
  <si>
    <t xml:space="preserve">A02030630-除冰车	</t>
  </si>
  <si>
    <t xml:space="preserve">A02030631-扫雪车	</t>
  </si>
  <si>
    <t xml:space="preserve">A02030632-冷藏车	</t>
  </si>
  <si>
    <t xml:space="preserve">A02030633-炊事车	</t>
  </si>
  <si>
    <t xml:space="preserve">A02030634-公共汽车	</t>
  </si>
  <si>
    <t xml:space="preserve">A02030635-有轨电车	</t>
  </si>
  <si>
    <t xml:space="preserve">A02030636-轨道交通车辆	</t>
  </si>
  <si>
    <t xml:space="preserve">A02030699-其他专用车辆	</t>
  </si>
  <si>
    <t xml:space="preserve">A02030700-摩托车	</t>
  </si>
  <si>
    <t xml:space="preserve">A02030701-两轮摩托车	</t>
  </si>
  <si>
    <t xml:space="preserve">A02030702-三轮摩托车	</t>
  </si>
  <si>
    <t xml:space="preserve">A02030799-其他摩托车	</t>
  </si>
  <si>
    <t xml:space="preserve">A02030800-电动车辆	</t>
  </si>
  <si>
    <t xml:space="preserve">A02030801-电动两轮车	</t>
  </si>
  <si>
    <t xml:space="preserve">A02030802-电动三轮车	</t>
  </si>
  <si>
    <t xml:space="preserve">A02030803-电动多轮车	</t>
  </si>
  <si>
    <t xml:space="preserve">A02030899-其他电动车辆	</t>
  </si>
  <si>
    <t xml:space="preserve">A02030900-轮椅车	</t>
  </si>
  <si>
    <t xml:space="preserve">A02030901-机动轮椅车（残疾人摩托车）	</t>
  </si>
  <si>
    <t xml:space="preserve">A02030902-电动轮椅车（道路型）	</t>
  </si>
  <si>
    <t xml:space="preserve">A02030999-其他轮椅车	</t>
  </si>
  <si>
    <t xml:space="preserve">A02031000-非机动车辆	</t>
  </si>
  <si>
    <t xml:space="preserve">A02031001-人力车	</t>
  </si>
  <si>
    <t xml:space="preserve">A02031002-畜力车	</t>
  </si>
  <si>
    <t xml:space="preserve">A02031099-其他非机动车辆	</t>
  </si>
  <si>
    <t xml:space="preserve">A02031100-车辆附属设施及零部件	</t>
  </si>
  <si>
    <t xml:space="preserve">A02039900-其他车辆	</t>
  </si>
  <si>
    <t xml:space="preserve">A02040000-图书档案设备	</t>
  </si>
  <si>
    <t xml:space="preserve">A02040100-缩微设备	</t>
  </si>
  <si>
    <t xml:space="preserve">A02040101-缩微摄影机	</t>
  </si>
  <si>
    <t xml:space="preserve">A02040102-冲洗机	</t>
  </si>
  <si>
    <t xml:space="preserve">A02040103-拷贝机	</t>
  </si>
  <si>
    <t xml:space="preserve">A02040104-阅读器	</t>
  </si>
  <si>
    <t xml:space="preserve">A02040105-阅读复印机	</t>
  </si>
  <si>
    <t xml:space="preserve">A02040106-放大复印机	</t>
  </si>
  <si>
    <t xml:space="preserve">A02040107-胶片装片机	</t>
  </si>
  <si>
    <t xml:space="preserve">A02040108-缩微品检索设备	</t>
  </si>
  <si>
    <t xml:space="preserve">A02040109-胶片剪接设备	</t>
  </si>
  <si>
    <t xml:space="preserve">A02040110-胶片洁片设备	</t>
  </si>
  <si>
    <t xml:space="preserve">A02040111-缩微胶片扫描仪	</t>
  </si>
  <si>
    <t xml:space="preserve">A02040199-其他缩微设备	</t>
  </si>
  <si>
    <t xml:space="preserve">A02040200-图书档案消毒设备	</t>
  </si>
  <si>
    <t xml:space="preserve">A02040201-物理方法消毒设备	</t>
  </si>
  <si>
    <t xml:space="preserve">A02040202-化学方法消毒设备	</t>
  </si>
  <si>
    <t xml:space="preserve">A02040299-其他图书档案消毒设备	</t>
  </si>
  <si>
    <t xml:space="preserve">A02040300-图书档案保护设备	</t>
  </si>
  <si>
    <t xml:space="preserve">A02040400-图书档案设备的零部件	</t>
  </si>
  <si>
    <t xml:space="preserve">A02049900-其他图书档案设备	</t>
  </si>
  <si>
    <t xml:space="preserve">A02050000-机械设备	</t>
  </si>
  <si>
    <t xml:space="preserve">A02050100-内燃机	</t>
  </si>
  <si>
    <t xml:space="preserve">A02050101-柴油内燃机	</t>
  </si>
  <si>
    <t xml:space="preserve">A02050102-汽油内燃机	</t>
  </si>
  <si>
    <t xml:space="preserve">A02050103-气体燃料内燃机	</t>
  </si>
  <si>
    <t xml:space="preserve">A02050199-其他内燃机	</t>
  </si>
  <si>
    <t xml:space="preserve">A02050200-燃气轮机	</t>
  </si>
  <si>
    <t xml:space="preserve">A02050300-汽轮机	</t>
  </si>
  <si>
    <t xml:space="preserve">A02050400-锅炉	</t>
  </si>
  <si>
    <t xml:space="preserve">A02050401-工业锅炉	</t>
  </si>
  <si>
    <t xml:space="preserve">A02050402-民用锅炉	</t>
  </si>
  <si>
    <t xml:space="preserve">A02050499-其他锅炉	</t>
  </si>
  <si>
    <t xml:space="preserve">A02050500-水轮机	</t>
  </si>
  <si>
    <t xml:space="preserve">A02050600-风力机	</t>
  </si>
  <si>
    <t xml:space="preserve">A02050700-潮汐动力机械	</t>
  </si>
  <si>
    <t xml:space="preserve">A02050800-液压机械	</t>
  </si>
  <si>
    <t xml:space="preserve">A02050801-液压缸	</t>
  </si>
  <si>
    <t xml:space="preserve">A02050802-液压泵	</t>
  </si>
  <si>
    <t xml:space="preserve">A02050803-液压阀	</t>
  </si>
  <si>
    <t xml:space="preserve">A02050804-液压马达	</t>
  </si>
  <si>
    <t xml:space="preserve">A02050805-液压管件	</t>
  </si>
  <si>
    <t xml:space="preserve">A02050806-液力变矩器	</t>
  </si>
  <si>
    <t xml:space="preserve">A02050807-液压元件	</t>
  </si>
  <si>
    <t xml:space="preserve">A02050899-其他液压机械	</t>
  </si>
  <si>
    <t xml:space="preserve">A02050900-金属加工设备	</t>
  </si>
  <si>
    <t xml:space="preserve">A02050901-金属切削机床	</t>
  </si>
  <si>
    <t xml:space="preserve">A02050902-锻压机械设备	</t>
  </si>
  <si>
    <t xml:space="preserve">A02050903-铸造设备	</t>
  </si>
  <si>
    <t xml:space="preserve">A02050904-增材制造设备	</t>
  </si>
  <si>
    <t xml:space="preserve">A02050905-工业机械手	</t>
  </si>
  <si>
    <t xml:space="preserve">A02050906-工业机器人	</t>
  </si>
  <si>
    <t xml:space="preserve">A02050907-热处理设备	</t>
  </si>
  <si>
    <t xml:space="preserve">A02050908-金属切割设备	</t>
  </si>
  <si>
    <t xml:space="preserve">A02050909-金属焊接设备	</t>
  </si>
  <si>
    <t xml:space="preserve">A02050910-金属表面处理设备	</t>
  </si>
  <si>
    <t xml:space="preserve">A02050911-金属喷涂设备	</t>
  </si>
  <si>
    <t xml:space="preserve">A02050912-粉末冶金设备	</t>
  </si>
  <si>
    <t xml:space="preserve">A02050913-通用工业窑炉	</t>
  </si>
  <si>
    <t xml:space="preserve">A02050999-其他金属加工设备	</t>
  </si>
  <si>
    <t xml:space="preserve">A02051000-塑料压制液压机	</t>
  </si>
  <si>
    <t xml:space="preserve">A02051100-成板机械	</t>
  </si>
  <si>
    <t xml:space="preserve">A02051200-起重设备	</t>
  </si>
  <si>
    <t xml:space="preserve">A02051201-轻小型起重设备	</t>
  </si>
  <si>
    <t xml:space="preserve">A02051202-桥式起重机	</t>
  </si>
  <si>
    <t xml:space="preserve">A02051203-门式起重机	</t>
  </si>
  <si>
    <t xml:space="preserve">A02051204-半门式起重机	</t>
  </si>
  <si>
    <t xml:space="preserve">A02051205-浮式起重机	</t>
  </si>
  <si>
    <t xml:space="preserve">A02051206-缆索起重机	</t>
  </si>
  <si>
    <t xml:space="preserve">A02051207-门座式起重机	</t>
  </si>
  <si>
    <t xml:space="preserve">A02051208-港口门座式起重机	</t>
  </si>
  <si>
    <t xml:space="preserve">A02051209-塔式起重机	</t>
  </si>
  <si>
    <t xml:space="preserve">A02051210-冶金起重机	</t>
  </si>
  <si>
    <t xml:space="preserve">A02051211-铁路起重机	</t>
  </si>
  <si>
    <t xml:space="preserve">A02051212-流动式起重机	</t>
  </si>
  <si>
    <t xml:space="preserve">A02051213-甲板起重机	</t>
  </si>
  <si>
    <t xml:space="preserve">A02051214-桅杆起重机	</t>
  </si>
  <si>
    <t xml:space="preserve">A02051215-悬臂起重机	</t>
  </si>
  <si>
    <t xml:space="preserve">A02051216-平衡式起重机	</t>
  </si>
  <si>
    <t xml:space="preserve">A02051217-起重滑车	</t>
  </si>
  <si>
    <t xml:space="preserve">A02051218-起重葫芦	</t>
  </si>
  <si>
    <t xml:space="preserve">A02051219-绞车和绞盘	</t>
  </si>
  <si>
    <t xml:space="preserve">A02051220-千斤顶	</t>
  </si>
  <si>
    <t xml:space="preserve">A02051221-悬挂单轨系统	</t>
  </si>
  <si>
    <t xml:space="preserve">A02051222-移动式吊运架	</t>
  </si>
  <si>
    <t xml:space="preserve">A02051223-跨运车	</t>
  </si>
  <si>
    <t xml:space="preserve">A02051224-升船机	</t>
  </si>
  <si>
    <t xml:space="preserve">A02051225-滑模顶升机	</t>
  </si>
  <si>
    <t xml:space="preserve">A02051226-起重用吊斗、铲、抓斗和夹钳	</t>
  </si>
  <si>
    <t xml:space="preserve">A02051227-电梯	</t>
  </si>
  <si>
    <t xml:space="preserve">A02051228-自动扶梯	</t>
  </si>
  <si>
    <t xml:space="preserve">A02051229-自动人行道	</t>
  </si>
  <si>
    <t xml:space="preserve">A02051299-其他起重设备	</t>
  </si>
  <si>
    <t xml:space="preserve">A02051300-输送设备	</t>
  </si>
  <si>
    <t xml:space="preserve">A02051301-带式输送机械	</t>
  </si>
  <si>
    <t xml:space="preserve">A02051302-气动输送机	</t>
  </si>
  <si>
    <t xml:space="preserve">A02051303-螺旋输送机	</t>
  </si>
  <si>
    <t xml:space="preserve">A02051304-刮板输送机	</t>
  </si>
  <si>
    <t xml:space="preserve">A02051305-埋刮板输送机	</t>
  </si>
  <si>
    <t xml:space="preserve">A02051306-板式输送机	</t>
  </si>
  <si>
    <t xml:space="preserve">A02051307-悬挂输送机	</t>
  </si>
  <si>
    <t xml:space="preserve">A02051308-牵引链输送机械	</t>
  </si>
  <si>
    <t xml:space="preserve">A02051309-斗式提升输送机	</t>
  </si>
  <si>
    <t xml:space="preserve">A02051310-液力输送机	</t>
  </si>
  <si>
    <t xml:space="preserve">A02051311-振动输送机	</t>
  </si>
  <si>
    <t xml:space="preserve">A02051312-辊子输送机	</t>
  </si>
  <si>
    <t xml:space="preserve">A02051313-升运机	</t>
  </si>
  <si>
    <t xml:space="preserve">A02051314-架空索道输送设备	</t>
  </si>
  <si>
    <t xml:space="preserve">A02051315-机场输送设备	</t>
  </si>
  <si>
    <t xml:space="preserve">A02051316-集装箱	</t>
  </si>
  <si>
    <t xml:space="preserve">A02051317-集装箱输送设备	</t>
  </si>
  <si>
    <t xml:space="preserve">A02051318-输送管道	</t>
  </si>
  <si>
    <t xml:space="preserve">A02051319-斜坡绞车	</t>
  </si>
  <si>
    <t xml:space="preserve">A02051399-其他输送设备	</t>
  </si>
  <si>
    <t xml:space="preserve">A02051400-给料设备	</t>
  </si>
  <si>
    <t xml:space="preserve">A02051500-装卸设备	</t>
  </si>
  <si>
    <t xml:space="preserve">A02051501-堆取机械	</t>
  </si>
  <si>
    <t xml:space="preserve">A02051502-装船机	</t>
  </si>
  <si>
    <t xml:space="preserve">A02051503-装车机	</t>
  </si>
  <si>
    <t xml:space="preserve">A02051504-卸船机	</t>
  </si>
  <si>
    <t xml:space="preserve">A02051505-卸车机	</t>
  </si>
  <si>
    <t xml:space="preserve">A02051506-翻车机	</t>
  </si>
  <si>
    <t xml:space="preserve">A02051507-原料混匀机	</t>
  </si>
  <si>
    <t xml:space="preserve">A02051599-其他装卸设备	</t>
  </si>
  <si>
    <t xml:space="preserve">A02051600-仓储设备	</t>
  </si>
  <si>
    <t xml:space="preserve">A02051601-立体仓库设备	</t>
  </si>
  <si>
    <t xml:space="preserve">A02051699-其他仓储设备	</t>
  </si>
  <si>
    <t xml:space="preserve">A02051700-机械立体停车设备	</t>
  </si>
  <si>
    <t xml:space="preserve">A02051800-气垫搬运装置	</t>
  </si>
  <si>
    <t xml:space="preserve">A02051900-泵	</t>
  </si>
  <si>
    <t xml:space="preserve">A02051901-离心泵	</t>
  </si>
  <si>
    <t xml:space="preserve">A02051902-混流泵	</t>
  </si>
  <si>
    <t xml:space="preserve">A02051903-轴流泵	</t>
  </si>
  <si>
    <t xml:space="preserve">A02051904-往复泵	</t>
  </si>
  <si>
    <t xml:space="preserve">A02051905-回转泵	</t>
  </si>
  <si>
    <t xml:space="preserve">A02051906-旋涡泵	</t>
  </si>
  <si>
    <t xml:space="preserve">A02051907-真空泵	</t>
  </si>
  <si>
    <t xml:space="preserve">A02051999-其他泵	</t>
  </si>
  <si>
    <t xml:space="preserve">A02052000-风机	</t>
  </si>
  <si>
    <t xml:space="preserve">A02052001-离心式风机	</t>
  </si>
  <si>
    <t xml:space="preserve">A02052002-轴流风机	</t>
  </si>
  <si>
    <t xml:space="preserve">A02052003-螺杆式风机	</t>
  </si>
  <si>
    <t xml:space="preserve">A02052099-其他风机	</t>
  </si>
  <si>
    <t xml:space="preserve">A02052100-气体压缩机	</t>
  </si>
  <si>
    <t xml:space="preserve">A02052101-离心式压缩机	</t>
  </si>
  <si>
    <t xml:space="preserve">A02052102-轴（混）流式压缩机	</t>
  </si>
  <si>
    <t xml:space="preserve">A02052103-往复式压缩机	</t>
  </si>
  <si>
    <t xml:space="preserve">A02052104-螺杆式压缩机	</t>
  </si>
  <si>
    <t xml:space="preserve">A02052105-刮板式压缩机	</t>
  </si>
  <si>
    <t xml:space="preserve">A02052106-液环压缩机	</t>
  </si>
  <si>
    <t xml:space="preserve">A02052199-其他气体压缩机	</t>
  </si>
  <si>
    <t xml:space="preserve">A02052200-气体分离及液化设备	</t>
  </si>
  <si>
    <t xml:space="preserve">A02052201-空气分离设备	</t>
  </si>
  <si>
    <t xml:space="preserve">A02052202-稀有气体提取设备	</t>
  </si>
  <si>
    <t xml:space="preserve">A02052203-工业气体分离设备	</t>
  </si>
  <si>
    <t xml:space="preserve">A02052204-气体液化设备	</t>
  </si>
  <si>
    <t xml:space="preserve">A02052205-车装气体分离设备	</t>
  </si>
  <si>
    <t xml:space="preserve">A02052299-其他气体分离及液化设备	</t>
  </si>
  <si>
    <t xml:space="preserve">A02052300-制冷空调设备	</t>
  </si>
  <si>
    <t xml:space="preserve">A02052301-制冷压缩机	</t>
  </si>
  <si>
    <t xml:space="preserve">A02052302-冷库制冷设备	</t>
  </si>
  <si>
    <t xml:space="preserve">A02052303-冷藏箱柜	</t>
  </si>
  <si>
    <t xml:space="preserve">A02052304-制冰设备	</t>
  </si>
  <si>
    <t xml:space="preserve">A02052306-恒温机、恒温机组	</t>
  </si>
  <si>
    <t xml:space="preserve">A02052307-去湿机组	</t>
  </si>
  <si>
    <t xml:space="preserve">A02052308-加湿机组	</t>
  </si>
  <si>
    <t xml:space="preserve">A02052309-专用制冷空调设备	</t>
  </si>
  <si>
    <t xml:space="preserve">A02052399-其他制冷空调设备	</t>
  </si>
  <si>
    <t xml:space="preserve">A02052400-真空获得及应用设备	</t>
  </si>
  <si>
    <t xml:space="preserve">A02052401-真空获得设备	</t>
  </si>
  <si>
    <t xml:space="preserve">A02052402-真空应用设备	</t>
  </si>
  <si>
    <t xml:space="preserve">A02052403-真空检测设备	</t>
  </si>
  <si>
    <t xml:space="preserve">A02052404-真空系统附件	</t>
  </si>
  <si>
    <t xml:space="preserve">A02052499-其他真空获得及应用设备	</t>
  </si>
  <si>
    <t xml:space="preserve">A02052500-分离及干燥设备	</t>
  </si>
  <si>
    <t xml:space="preserve">A02052501-离心机	</t>
  </si>
  <si>
    <t xml:space="preserve">A02052502-分离机	</t>
  </si>
  <si>
    <t xml:space="preserve">A02052503-过滤机	</t>
  </si>
  <si>
    <t xml:space="preserve">A02052504-萃取机	</t>
  </si>
  <si>
    <t xml:space="preserve">A02052505-搅拌机械	</t>
  </si>
  <si>
    <t xml:space="preserve">A02052506-浓缩机械	</t>
  </si>
  <si>
    <t xml:space="preserve">A02052507-干燥机械	</t>
  </si>
  <si>
    <t xml:space="preserve">A02052599-其他分离及干燥设备	</t>
  </si>
  <si>
    <t xml:space="preserve">A02052600-减速机及传动装置	</t>
  </si>
  <si>
    <t xml:space="preserve">A02052601-摆线针轮减速机	</t>
  </si>
  <si>
    <t xml:space="preserve">A02052602-行星减速机	</t>
  </si>
  <si>
    <t xml:space="preserve">A02052603-圆柱齿轮减速机	</t>
  </si>
  <si>
    <t xml:space="preserve">A02052604-圆锥齿轮减速器	</t>
  </si>
  <si>
    <t xml:space="preserve">A02052605-蜗轮蜗杆减速器	</t>
  </si>
  <si>
    <t xml:space="preserve">A02052606-无级变速器	</t>
  </si>
  <si>
    <t xml:space="preserve">A02052607-液力耦合器	</t>
  </si>
  <si>
    <t xml:space="preserve">A02052699-其他减速机及传动装置	</t>
  </si>
  <si>
    <t xml:space="preserve">A02052700-飞轮和皮带轮	</t>
  </si>
  <si>
    <t xml:space="preserve">A02052800-离合器	</t>
  </si>
  <si>
    <t xml:space="preserve">A02052900-联轴器	</t>
  </si>
  <si>
    <t xml:space="preserve">A02053000-铰接链条	</t>
  </si>
  <si>
    <t xml:space="preserve">A02053100-包装机械	</t>
  </si>
  <si>
    <t xml:space="preserve">A02053101-充填机械	</t>
  </si>
  <si>
    <t xml:space="preserve">A02053102-灌装机械	</t>
  </si>
  <si>
    <t xml:space="preserve">A02053103-封口机械	</t>
  </si>
  <si>
    <t xml:space="preserve">A02053104-容器成型包装机械	</t>
  </si>
  <si>
    <t xml:space="preserve">A02053105-裹包机械	</t>
  </si>
  <si>
    <t xml:space="preserve">A02053106-捆扎打包机械	</t>
  </si>
  <si>
    <t xml:space="preserve">A02053107-集合装箱机械	</t>
  </si>
  <si>
    <t xml:space="preserve">A02053108-真空包装机械	</t>
  </si>
  <si>
    <t xml:space="preserve">A02053109-容器清洗机械	</t>
  </si>
  <si>
    <t xml:space="preserve">A02053110-容器消毒机械	</t>
  </si>
  <si>
    <t xml:space="preserve">A02053111-容器干燥机械	</t>
  </si>
  <si>
    <t xml:space="preserve">A02053112-贴标签机械	</t>
  </si>
  <si>
    <t xml:space="preserve">A02053113-包装计量机械	</t>
  </si>
  <si>
    <t xml:space="preserve">A02053114-多功能包装机械	</t>
  </si>
  <si>
    <t xml:space="preserve">A02053115-辅助包装机械	</t>
  </si>
  <si>
    <t xml:space="preserve">A02053116-包装用软管制造机械	</t>
  </si>
  <si>
    <t xml:space="preserve">A02053117-饮料充气机	</t>
  </si>
  <si>
    <t xml:space="preserve">A02053199-其他包装机械	</t>
  </si>
  <si>
    <t xml:space="preserve">A02053200-植物等有机物粉碎选别设备	</t>
  </si>
  <si>
    <t xml:space="preserve">A02053201-粉碎机	</t>
  </si>
  <si>
    <t xml:space="preserve">A02053202-研磨机	</t>
  </si>
  <si>
    <t xml:space="preserve">A02053203-分选机	</t>
  </si>
  <si>
    <t xml:space="preserve">A02053204-筛分设备	</t>
  </si>
  <si>
    <t xml:space="preserve">A02053299-其他植物等有机物粉碎选别设备	</t>
  </si>
  <si>
    <t xml:space="preserve">A02053300-电动及小型台式工具	</t>
  </si>
  <si>
    <t xml:space="preserve">A02053400-机械设备零部件	</t>
  </si>
  <si>
    <t xml:space="preserve">A02059900-其他机械设备	</t>
  </si>
  <si>
    <t xml:space="preserve">A02060000-电气设备	</t>
  </si>
  <si>
    <t xml:space="preserve">A02060100-电机	</t>
  </si>
  <si>
    <t xml:space="preserve">A02060101-发电机	</t>
  </si>
  <si>
    <t xml:space="preserve">A02060102-直流电机	</t>
  </si>
  <si>
    <t xml:space="preserve">A02060103-无刷直流电机	</t>
  </si>
  <si>
    <t xml:space="preserve">A02060104-交流电机	</t>
  </si>
  <si>
    <t xml:space="preserve">A02060105-交直流两用电机	</t>
  </si>
  <si>
    <t xml:space="preserve">A02060106-直线电机	</t>
  </si>
  <si>
    <t xml:space="preserve">A02060107-步进电机	</t>
  </si>
  <si>
    <t xml:space="preserve">A02060108-传感电机	</t>
  </si>
  <si>
    <t xml:space="preserve">A02060109-开关磁阻电机	</t>
  </si>
  <si>
    <t xml:space="preserve">A02060110-移相器	</t>
  </si>
  <si>
    <t xml:space="preserve">A02060111-潜水电泵	</t>
  </si>
  <si>
    <t xml:space="preserve">A02060199-其他电机	</t>
  </si>
  <si>
    <t xml:space="preserve">A02060200-变压器	</t>
  </si>
  <si>
    <t xml:space="preserve">A02060300-调压器	</t>
  </si>
  <si>
    <t xml:space="preserve">A02060400-变频设备	</t>
  </si>
  <si>
    <t xml:space="preserve">A02060500-电抗器	</t>
  </si>
  <si>
    <t xml:space="preserve">A02060600-互感器	</t>
  </si>
  <si>
    <t xml:space="preserve">A02060700-避雷器	</t>
  </si>
  <si>
    <t xml:space="preserve">A02060800-整流器	</t>
  </si>
  <si>
    <t xml:space="preserve">A02060900-镇流器	</t>
  </si>
  <si>
    <t xml:space="preserve">A02061000-半导体逆变设备	</t>
  </si>
  <si>
    <t xml:space="preserve">A02061100-半导体直、变流设备	</t>
  </si>
  <si>
    <t xml:space="preserve">A02061200-高压输变电用变流设备	</t>
  </si>
  <si>
    <t xml:space="preserve">A02061300-牵引用变流器	</t>
  </si>
  <si>
    <t xml:space="preserve">A02061400-电机调速用半导体变流设备	</t>
  </si>
  <si>
    <t xml:space="preserve">A02061500-电源设备	</t>
  </si>
  <si>
    <t xml:space="preserve">A02061501-稳压电源	</t>
  </si>
  <si>
    <t xml:space="preserve">A02061502-稳流电源	</t>
  </si>
  <si>
    <t xml:space="preserve">A02061503-稳频电源	</t>
  </si>
  <si>
    <t xml:space="preserve">A02061504-不间断电源	</t>
  </si>
  <si>
    <t xml:space="preserve">A02061505-多用电源	</t>
  </si>
  <si>
    <t xml:space="preserve">A02061506-变频器	</t>
  </si>
  <si>
    <t xml:space="preserve">A02061507-充电机	</t>
  </si>
  <si>
    <t xml:space="preserve">A02061508-直流电源	</t>
  </si>
  <si>
    <t xml:space="preserve">A02061509-交流电源	</t>
  </si>
  <si>
    <t xml:space="preserve">A02061510-原电池和原电池组	</t>
  </si>
  <si>
    <t xml:space="preserve">A02061511-蓄电池及充电装置	</t>
  </si>
  <si>
    <t xml:space="preserve">A02061512-电池及能源系统	</t>
  </si>
  <si>
    <t xml:space="preserve">A02061599-其他电源设备	</t>
  </si>
  <si>
    <t xml:space="preserve">A02061600-电容器	</t>
  </si>
  <si>
    <t xml:space="preserve">A02061700-生产辅助用电器	</t>
  </si>
  <si>
    <t xml:space="preserve">A02061701-电阻器	</t>
  </si>
  <si>
    <t xml:space="preserve">A02061702-变阻器	</t>
  </si>
  <si>
    <t xml:space="preserve">A02061703-开关电器设备	</t>
  </si>
  <si>
    <t xml:space="preserve">A02061704-断路器	</t>
  </si>
  <si>
    <t xml:space="preserve">A02061705-控制器	</t>
  </si>
  <si>
    <t xml:space="preserve">A02061706-接触器	</t>
  </si>
  <si>
    <t xml:space="preserve">A02061707-起动器	</t>
  </si>
  <si>
    <t xml:space="preserve">A02061708-电继电器	</t>
  </si>
  <si>
    <t xml:space="preserve">A02061709-控制继电器	</t>
  </si>
  <si>
    <t xml:space="preserve">A02061710-保护继电器	</t>
  </si>
  <si>
    <t xml:space="preserve">A02061711-开关柜	</t>
  </si>
  <si>
    <t xml:space="preserve">A02061712-控制设备	</t>
  </si>
  <si>
    <t xml:space="preserve">A02061713-配电屏	</t>
  </si>
  <si>
    <t xml:space="preserve">A02061714-配电箱	</t>
  </si>
  <si>
    <t xml:space="preserve">A02061715-端子箱	</t>
  </si>
  <si>
    <t xml:space="preserve">A02061716-保护屏	</t>
  </si>
  <si>
    <t xml:space="preserve">A02061717-同期屏	</t>
  </si>
  <si>
    <t xml:space="preserve">A02061718-故障录波屏	</t>
  </si>
  <si>
    <t xml:space="preserve">A02061719-电容器柜	</t>
  </si>
  <si>
    <t xml:space="preserve">A02061720-电容器箱	</t>
  </si>
  <si>
    <t xml:space="preserve">A02061721-受电箱	</t>
  </si>
  <si>
    <t xml:space="preserve">A02061722-受电屏	</t>
  </si>
  <si>
    <t xml:space="preserve">A02061723-熔断器	</t>
  </si>
  <si>
    <t xml:space="preserve">A02061724-电缆桥架	</t>
  </si>
  <si>
    <t xml:space="preserve">A02061725-插头插座和耦合器	</t>
  </si>
  <si>
    <t xml:space="preserve">A02061726-接线盒和端子	</t>
  </si>
  <si>
    <t xml:space="preserve">A02061727-电源插座和转换器	</t>
  </si>
  <si>
    <t xml:space="preserve">A02061799-其他生产辅助用电器	</t>
  </si>
  <si>
    <t xml:space="preserve">A02061800-生活用电器	</t>
  </si>
  <si>
    <t xml:space="preserve">A02061801-电冰箱	</t>
  </si>
  <si>
    <t xml:space="preserve">A02061802-风扇	</t>
  </si>
  <si>
    <t xml:space="preserve">A02061803-通风机	</t>
  </si>
  <si>
    <t xml:space="preserve">A02061805-空气滤洁器	</t>
  </si>
  <si>
    <t xml:space="preserve">A02061806-空气净化设备	</t>
  </si>
  <si>
    <t xml:space="preserve">A02061807-排烟系统	</t>
  </si>
  <si>
    <t xml:space="preserve">A02061808-取暖器	</t>
  </si>
  <si>
    <t xml:space="preserve">A02061809-调湿调温机	</t>
  </si>
  <si>
    <t xml:space="preserve">A02061810-洗衣机	</t>
  </si>
  <si>
    <t xml:space="preserve">A02061811-吸尘器	</t>
  </si>
  <si>
    <t xml:space="preserve">A02061812-洗碗机	</t>
  </si>
  <si>
    <t xml:space="preserve">A02061813-厨房电动废物处理器	</t>
  </si>
  <si>
    <t xml:space="preserve">A02061814-泔水处理器	</t>
  </si>
  <si>
    <t xml:space="preserve">A02061815-熨烫电器	</t>
  </si>
  <si>
    <t xml:space="preserve">A02061816-烹调电器	</t>
  </si>
  <si>
    <t xml:space="preserve">A02061817-食品制备电器	</t>
  </si>
  <si>
    <t xml:space="preserve">A02061818-饮水器	</t>
  </si>
  <si>
    <t xml:space="preserve">A02061819-热水器	</t>
  </si>
  <si>
    <t xml:space="preserve">A02061820-美容电器	</t>
  </si>
  <si>
    <t xml:space="preserve">A02061821-保健器具	</t>
  </si>
  <si>
    <t xml:space="preserve">A02061822-电热卧具、服装	</t>
  </si>
  <si>
    <t xml:space="preserve">A02061899-其他生活用电器	</t>
  </si>
  <si>
    <t xml:space="preserve">A02061900-照明设备	</t>
  </si>
  <si>
    <t xml:space="preserve">A02061901-矿灯	</t>
  </si>
  <si>
    <t xml:space="preserve">A02061902-建筑用灯具	</t>
  </si>
  <si>
    <t xml:space="preserve">A02061903-车、船用灯	</t>
  </si>
  <si>
    <t xml:space="preserve">A02061904-水下照明灯	</t>
  </si>
  <si>
    <t xml:space="preserve">A02061905-民用机场灯具	</t>
  </si>
  <si>
    <t xml:space="preserve">A02061906-防爆灯具	</t>
  </si>
  <si>
    <t xml:space="preserve">A02061907-农业用灯具	</t>
  </si>
  <si>
    <t xml:space="preserve">A02061908-室内照明灯具	</t>
  </si>
  <si>
    <t xml:space="preserve">A02061909-场地用灯	</t>
  </si>
  <si>
    <t xml:space="preserve">A02061910-路灯	</t>
  </si>
  <si>
    <t xml:space="preserve">A02061911-移动照明灯塔	</t>
  </si>
  <si>
    <t xml:space="preserve">A02061912-除害虫用灯	</t>
  </si>
  <si>
    <t xml:space="preserve">A02061913-应急照明灯	</t>
  </si>
  <si>
    <t xml:space="preserve">A02061914-体育比赛用灯	</t>
  </si>
  <si>
    <t xml:space="preserve">A02061915-手电筒	</t>
  </si>
  <si>
    <t xml:space="preserve">A02061916-发光标志、铭牌	</t>
  </si>
  <si>
    <t xml:space="preserve">A02061917-摄影专用灯	</t>
  </si>
  <si>
    <t xml:space="preserve">A02061999-其他照明设备	</t>
  </si>
  <si>
    <t xml:space="preserve">A02062000-电气机械设备	</t>
  </si>
  <si>
    <t xml:space="preserve">A02062001-工业电热设备（电炉）	</t>
  </si>
  <si>
    <t xml:space="preserve">A02062002-电气物理设备	</t>
  </si>
  <si>
    <t xml:space="preserve">A02062003-电动工具	</t>
  </si>
  <si>
    <t xml:space="preserve">A02062004-换能器	</t>
  </si>
  <si>
    <t xml:space="preserve">A02062099-其他电气机械设备	</t>
  </si>
  <si>
    <t xml:space="preserve">A02062100-绝缘电线和电缆	</t>
  </si>
  <si>
    <t xml:space="preserve">A02062200-光缆	</t>
  </si>
  <si>
    <t xml:space="preserve">A02062300-电气设备零部件	</t>
  </si>
  <si>
    <t xml:space="preserve">A02069900-其他电气设备	</t>
  </si>
  <si>
    <t xml:space="preserve">A02070000-雷达、无线电和卫星导航设备	</t>
  </si>
  <si>
    <t xml:space="preserve">A02070100-地面雷达	</t>
  </si>
  <si>
    <t xml:space="preserve">A02070101-地面导航雷达	</t>
  </si>
  <si>
    <t xml:space="preserve">A02070102-航空管理雷达	</t>
  </si>
  <si>
    <t xml:space="preserve">A02070103-港口交通管制雷达	</t>
  </si>
  <si>
    <t xml:space="preserve">A02070104-地面交通管制雷达	</t>
  </si>
  <si>
    <t xml:space="preserve">A02070105-地面气象雷达	</t>
  </si>
  <si>
    <t xml:space="preserve">A02070106-地面测量雷达	</t>
  </si>
  <si>
    <t xml:space="preserve">A02070107-地面对空监视雷达	</t>
  </si>
  <si>
    <t xml:space="preserve">A02070108-地面对海监视雷达	</t>
  </si>
  <si>
    <t xml:space="preserve">A02070109-地面目标指示雷达	</t>
  </si>
  <si>
    <t xml:space="preserve">A02070110-低空补盲雷达	</t>
  </si>
  <si>
    <t xml:space="preserve">A02070111-地面跟踪雷达	</t>
  </si>
  <si>
    <t xml:space="preserve">A02070112-精密进场雷达	</t>
  </si>
  <si>
    <t xml:space="preserve">A02070113-地面二次雷达	</t>
  </si>
  <si>
    <t xml:space="preserve">A02070114-双/多基地雷达	</t>
  </si>
  <si>
    <t xml:space="preserve">A02070115-超视距雷达	</t>
  </si>
  <si>
    <t xml:space="preserve">A02070116-无源雷达	</t>
  </si>
  <si>
    <t xml:space="preserve">A02070117-地面相控阵雷达	</t>
  </si>
  <si>
    <t xml:space="preserve">A02070199-其他地面雷达	</t>
  </si>
  <si>
    <t xml:space="preserve">A02070200-机载雷达	</t>
  </si>
  <si>
    <t xml:space="preserve">A02070201-航行雷达	</t>
  </si>
  <si>
    <t xml:space="preserve">A02070202-多普勒导航雷达	</t>
  </si>
  <si>
    <t xml:space="preserve">A02070203-机载着陆雷达	</t>
  </si>
  <si>
    <t xml:space="preserve">A02070204-数传导航雷达	</t>
  </si>
  <si>
    <t xml:space="preserve">A02070205-机载气象雷达	</t>
  </si>
  <si>
    <t xml:space="preserve">A02070206-机载对空监视雷达	</t>
  </si>
  <si>
    <t xml:space="preserve">A02070207-机载对海监视雷达	</t>
  </si>
  <si>
    <t xml:space="preserve">A02070208-机载地形测绘雷达	</t>
  </si>
  <si>
    <t xml:space="preserve">A02070209-机载地质勘探雷达	</t>
  </si>
  <si>
    <t xml:space="preserve">A02070210-机载测高雷达	</t>
  </si>
  <si>
    <t xml:space="preserve">A02070211-机载防撞雷达	</t>
  </si>
  <si>
    <t xml:space="preserve">A02070212-机载雷达信标机	</t>
  </si>
  <si>
    <t xml:space="preserve">A02070213-机载跟踪雷达	</t>
  </si>
  <si>
    <t xml:space="preserve">A02070214-地形回避与地形跟随雷达	</t>
  </si>
  <si>
    <t xml:space="preserve">A02070215-机载测量雷达	</t>
  </si>
  <si>
    <t xml:space="preserve">A02070216-机载资源勘探雷达	</t>
  </si>
  <si>
    <t xml:space="preserve">A02070217-机载二次雷达	</t>
  </si>
  <si>
    <t xml:space="preserve">A02070218-机载相控阵雷达	</t>
  </si>
  <si>
    <t xml:space="preserve">A02070219-机载合成孔径雷达	</t>
  </si>
  <si>
    <t xml:space="preserve">A02070299-其他机载雷达	</t>
  </si>
  <si>
    <t xml:space="preserve">A02070300-舰船载雷达	</t>
  </si>
  <si>
    <t xml:space="preserve">A02070301-舰船导航雷达	</t>
  </si>
  <si>
    <t xml:space="preserve">A02070302-舰船气象雷达	</t>
  </si>
  <si>
    <t xml:space="preserve">A02070303-船载对空监视雷达	</t>
  </si>
  <si>
    <t xml:space="preserve">A02070304-船载对海监视雷达	</t>
  </si>
  <si>
    <t xml:space="preserve">A02070305-船载目标指示雷达	</t>
  </si>
  <si>
    <t xml:space="preserve">A02070306-船载引导雷达	</t>
  </si>
  <si>
    <t xml:space="preserve">A02070307-船载航空管制雷达	</t>
  </si>
  <si>
    <t xml:space="preserve">A02070308-船载二次雷达	</t>
  </si>
  <si>
    <t xml:space="preserve">A02070309-船载相控阵雷达	</t>
  </si>
  <si>
    <t xml:space="preserve">A02070310-船载航运管制雷达	</t>
  </si>
  <si>
    <t xml:space="preserve">A02070311-船载测量雷达	</t>
  </si>
  <si>
    <t xml:space="preserve">A02070399-其他舰船载雷达	</t>
  </si>
  <si>
    <t xml:space="preserve">A02070400-雷达配套设备	</t>
  </si>
  <si>
    <t xml:space="preserve">A02070401-雷达地面天线	</t>
  </si>
  <si>
    <t xml:space="preserve">A02070402-雷达训练器	</t>
  </si>
  <si>
    <t xml:space="preserve">A02070403-雷达图像传输设备	</t>
  </si>
  <si>
    <t xml:space="preserve">A02070404-雷达显示设备	</t>
  </si>
  <si>
    <t xml:space="preserve">A02070405-雷达车厢	</t>
  </si>
  <si>
    <t xml:space="preserve">A02070406-雷达发电机组	</t>
  </si>
  <si>
    <t xml:space="preserve">A02070499-其他雷达配套设备	</t>
  </si>
  <si>
    <t xml:space="preserve">A02070500-星载雷达	</t>
  </si>
  <si>
    <t xml:space="preserve">A02070600-气球载雷达	</t>
  </si>
  <si>
    <t xml:space="preserve">A02070700-雷达维修备件	</t>
  </si>
  <si>
    <t xml:space="preserve">A02070800-机载无线电导航设备	</t>
  </si>
  <si>
    <t xml:space="preserve">A02070801-信标接收机	</t>
  </si>
  <si>
    <t xml:space="preserve">A02070802-无线电罗盘	</t>
  </si>
  <si>
    <t xml:space="preserve">A02070803-机载着陆设备	</t>
  </si>
  <si>
    <t xml:space="preserve">A02070804-近程导航机载设备	</t>
  </si>
  <si>
    <t xml:space="preserve">A02070805-机载无线电高度表	</t>
  </si>
  <si>
    <t xml:space="preserve">A02070899-其他机载无线电导航设备	</t>
  </si>
  <si>
    <t xml:space="preserve">A02070900-地面航空无线电导航设备	</t>
  </si>
  <si>
    <t xml:space="preserve">A02070901-定向设备	</t>
  </si>
  <si>
    <t xml:space="preserve">A02070902-导航机	</t>
  </si>
  <si>
    <t xml:space="preserve">A02070903-航标发射机	</t>
  </si>
  <si>
    <t xml:space="preserve">A02070904-近程导航系统地面设备	</t>
  </si>
  <si>
    <t xml:space="preserve">A02070905-微波仪表着陆地面设备	</t>
  </si>
  <si>
    <t xml:space="preserve">A02070999-其他地面航空无线电导航设备	</t>
  </si>
  <si>
    <t xml:space="preserve">A02071000-机动定向导航设备	</t>
  </si>
  <si>
    <t xml:space="preserve">A02071001-机动定向设备	</t>
  </si>
  <si>
    <t xml:space="preserve">A02071002-机动导航设备	</t>
  </si>
  <si>
    <t xml:space="preserve">A02071099-其他机动定向导航设备	</t>
  </si>
  <si>
    <t xml:space="preserve">A02071100-舰船载无线电导航设备	</t>
  </si>
  <si>
    <t xml:space="preserve">A02071101-舰船载导航接收机	</t>
  </si>
  <si>
    <t xml:space="preserve">A02071102-舰船载无线电测向机	</t>
  </si>
  <si>
    <t xml:space="preserve">A02071103-舰船载无线电示位标	</t>
  </si>
  <si>
    <t xml:space="preserve">A02071199-其他舰船载无线电导航设备	</t>
  </si>
  <si>
    <t xml:space="preserve">A02071200-地面舰船无线电导航设备	</t>
  </si>
  <si>
    <t xml:space="preserve">A02071300-卫星定位导航设备	</t>
  </si>
  <si>
    <t xml:space="preserve">A02071400-卫星遥感设备	</t>
  </si>
  <si>
    <t xml:space="preserve">A02071500-雷达和无线电导航设备零部件	</t>
  </si>
  <si>
    <t xml:space="preserve">A02079900-其他雷达和无线电导航设备	</t>
  </si>
  <si>
    <t xml:space="preserve">A02080000-通信设备	</t>
  </si>
  <si>
    <t xml:space="preserve">A02080100-无线电通信设备	</t>
  </si>
  <si>
    <t xml:space="preserve">A02080101-通用无线电通信设备	</t>
  </si>
  <si>
    <t xml:space="preserve">A02080102-移动通信（网）设备	</t>
  </si>
  <si>
    <t xml:space="preserve">A02080103-航空无线电通信设备	</t>
  </si>
  <si>
    <t xml:space="preserve">A02080104-舰船无线电通信设备	</t>
  </si>
  <si>
    <t xml:space="preserve">A02080105-铁道无线电通信设备	</t>
  </si>
  <si>
    <t xml:space="preserve">A02080106-邮电无线电通信设备	</t>
  </si>
  <si>
    <t xml:space="preserve">A02080107-气象通信无线电通信设备	</t>
  </si>
  <si>
    <t xml:space="preserve">A02080108-无线电反制设备	</t>
  </si>
  <si>
    <t xml:space="preserve">A02080199-其他无线电通信设备	</t>
  </si>
  <si>
    <t xml:space="preserve">A02080200-接力通信系统设备	</t>
  </si>
  <si>
    <t xml:space="preserve">A02080201-超短波接力通信设备	</t>
  </si>
  <si>
    <t xml:space="preserve">A02080202-模拟微波接力通信设备	</t>
  </si>
  <si>
    <t xml:space="preserve">A02080203-数字微波接力通信设备	</t>
  </si>
  <si>
    <t xml:space="preserve">A02080204-电视微波接力设备	</t>
  </si>
  <si>
    <t xml:space="preserve">A02080299-其他接力通信系统设备	</t>
  </si>
  <si>
    <t xml:space="preserve">A02080300-散射通信设备	</t>
  </si>
  <si>
    <t xml:space="preserve">A02080301-散射通信机	</t>
  </si>
  <si>
    <t xml:space="preserve">A02080302-散射通信配套设备	</t>
  </si>
  <si>
    <t xml:space="preserve">A02080399-其他散射通信设备	</t>
  </si>
  <si>
    <t xml:space="preserve">A02080400-卫星通信设备	</t>
  </si>
  <si>
    <t xml:space="preserve">A02080401-地面站天线设备	</t>
  </si>
  <si>
    <t xml:space="preserve">A02080402-上行线通信设备	</t>
  </si>
  <si>
    <t xml:space="preserve">A02080403-下行线通信设备	</t>
  </si>
  <si>
    <t xml:space="preserve">A02080404-通信卫星配套设备	</t>
  </si>
  <si>
    <t xml:space="preserve">A02080405-卫星电视转播设备	</t>
  </si>
  <si>
    <t xml:space="preserve">A02080406-气象卫星地面发布站设备	</t>
  </si>
  <si>
    <t xml:space="preserve">A02080407-气象卫星地面接收站设备	</t>
  </si>
  <si>
    <t xml:space="preserve">A02080408-气象卫星地面数据收集站设备	</t>
  </si>
  <si>
    <t xml:space="preserve">A02080409-卫星电话	</t>
  </si>
  <si>
    <t xml:space="preserve">A02080499-其他卫星通信设备	</t>
  </si>
  <si>
    <t xml:space="preserve">A02080500-光通信设备	</t>
  </si>
  <si>
    <t xml:space="preserve">A02080501-光缆通信终端设备	</t>
  </si>
  <si>
    <t xml:space="preserve">A02080502-光通信中继设备	</t>
  </si>
  <si>
    <t xml:space="preserve">A02080503-光通信复用设备	</t>
  </si>
  <si>
    <t xml:space="preserve">A02080504-光通信配套设备	</t>
  </si>
  <si>
    <t xml:space="preserve">A02080505-光纤放大器	</t>
  </si>
  <si>
    <t xml:space="preserve">A02080506-合波器	</t>
  </si>
  <si>
    <t xml:space="preserve">A02080507-分波器	</t>
  </si>
  <si>
    <t xml:space="preserve">A02080508-光纤色散补偿装置	</t>
  </si>
  <si>
    <t xml:space="preserve">A02080509-无纤光通信设备	</t>
  </si>
  <si>
    <t xml:space="preserve">A02080510-脉冲编码调制终端设备	</t>
  </si>
  <si>
    <t xml:space="preserve">A02080511-多业务传输送设备	</t>
  </si>
  <si>
    <t xml:space="preserve">A02080512-光传送网设备	</t>
  </si>
  <si>
    <t xml:space="preserve">A02080599-其他光通信设备	</t>
  </si>
  <si>
    <t xml:space="preserve">A02080600-载波通信系统设备	</t>
  </si>
  <si>
    <t xml:space="preserve">A02080601-电缆载波通信设备	</t>
  </si>
  <si>
    <t xml:space="preserve">A02080602-电力线载波通信设备	</t>
  </si>
  <si>
    <t xml:space="preserve">A02080603-矿用及矿山采选用载波通信设备	</t>
  </si>
  <si>
    <t xml:space="preserve">A02080604-微波通信用载波通信设备	</t>
  </si>
  <si>
    <t xml:space="preserve">A02080605-载波电报机及载波业务通信设备	</t>
  </si>
  <si>
    <t xml:space="preserve">A02080699-其他载波通信系统设备	</t>
  </si>
  <si>
    <t xml:space="preserve">A02080700-电话通信设备	</t>
  </si>
  <si>
    <t xml:space="preserve">A02080701-普通电话机	</t>
  </si>
  <si>
    <t xml:space="preserve">A02080702-特种电话机	</t>
  </si>
  <si>
    <t xml:space="preserve">A02080703-移动电话	</t>
  </si>
  <si>
    <t xml:space="preserve">A02080704-电话交换设备	</t>
  </si>
  <si>
    <t xml:space="preserve">A02080705-会议电话调度设备及市话中继设备	</t>
  </si>
  <si>
    <t xml:space="preserve">A02080799-其他电话通信设备	</t>
  </si>
  <si>
    <t xml:space="preserve">A02080800-视频会议系统设备	</t>
  </si>
  <si>
    <t xml:space="preserve">A02080801-视频会议控制台	</t>
  </si>
  <si>
    <t xml:space="preserve">A02080802-视频会议多点控制器	</t>
  </si>
  <si>
    <t xml:space="preserve">A02080803-视频会议会议室终端	</t>
  </si>
  <si>
    <t xml:space="preserve">A02080804-音视频矩阵	</t>
  </si>
  <si>
    <t xml:space="preserve">A02080805-视频会议系统及会议室音频系统	</t>
  </si>
  <si>
    <t xml:space="preserve">A02080899-其他视频会议系统设备	</t>
  </si>
  <si>
    <t xml:space="preserve">A02080900-电报通信设备	</t>
  </si>
  <si>
    <t xml:space="preserve">A02080901-收发报机	</t>
  </si>
  <si>
    <t xml:space="preserve">A02080902-电传打字机	</t>
  </si>
  <si>
    <t xml:space="preserve">A02080903-凿孔设备	</t>
  </si>
  <si>
    <t xml:space="preserve">A02080904-译码设备	</t>
  </si>
  <si>
    <t xml:space="preserve">A02080905-人工用户电报交换设备	</t>
  </si>
  <si>
    <t xml:space="preserve">A02080906-用户电报自动交换设备	</t>
  </si>
  <si>
    <t xml:space="preserve">A02080907-智能电报终端设备	</t>
  </si>
  <si>
    <t xml:space="preserve">A02080908-声校微机电报打印设备	</t>
  </si>
  <si>
    <t xml:space="preserve">A02080909-数字电报通信设备	</t>
  </si>
  <si>
    <t xml:space="preserve">A02080910-纠错设备	</t>
  </si>
  <si>
    <t xml:space="preserve">A02080911-转换设备	</t>
  </si>
  <si>
    <t xml:space="preserve">A02080912-电报加密机	</t>
  </si>
  <si>
    <t xml:space="preserve">A02080913-无线电报接收设备	</t>
  </si>
  <si>
    <t xml:space="preserve">A02080999-其他电报通信设备	</t>
  </si>
  <si>
    <t xml:space="preserve">A02081000-传真通信设备	</t>
  </si>
  <si>
    <t xml:space="preserve">A02081099-其他传真通信设备	</t>
  </si>
  <si>
    <t xml:space="preserve">A02081100-数据数字通信设备	</t>
  </si>
  <si>
    <t xml:space="preserve">A02081101-数据调制、解调设备	</t>
  </si>
  <si>
    <t xml:space="preserve">A02081102-数传机	</t>
  </si>
  <si>
    <t xml:space="preserve">A02081103-数据复接交换设备	</t>
  </si>
  <si>
    <t xml:space="preserve">A02081104-脉码调制终端设备	</t>
  </si>
  <si>
    <t xml:space="preserve">A02081105-增量调制终端设备	</t>
  </si>
  <si>
    <t xml:space="preserve">A02081106-数字电话电报终端机	</t>
  </si>
  <si>
    <t xml:space="preserve">A02081107-数据、多媒体通信终端设备	</t>
  </si>
  <si>
    <t xml:space="preserve">A02081199-其他数据数字通信设备	</t>
  </si>
  <si>
    <t xml:space="preserve">A02081200-微波接力通信设备	</t>
  </si>
  <si>
    <t xml:space="preserve">A02081300-IP与多媒体通信设备	</t>
  </si>
  <si>
    <t xml:space="preserve">A02081400-通信配套设备	</t>
  </si>
  <si>
    <t xml:space="preserve">A02081500-通信机房设备	</t>
  </si>
  <si>
    <t xml:space="preserve">A02081600-天线	</t>
  </si>
  <si>
    <t xml:space="preserve">A02081601-发射天线	</t>
  </si>
  <si>
    <t xml:space="preserve">A02081602-接收天线	</t>
  </si>
  <si>
    <t xml:space="preserve">A02081699-其他天线	</t>
  </si>
  <si>
    <t xml:space="preserve">A02081700-无线传输辅助设备	</t>
  </si>
  <si>
    <t xml:space="preserve">A02081701-铁塔无线传输设备	</t>
  </si>
  <si>
    <t xml:space="preserve">A02081702-铁杆无线传输设备	</t>
  </si>
  <si>
    <t xml:space="preserve">A02081703-水泥杆无线传输设备	</t>
  </si>
  <si>
    <t xml:space="preserve">A02081704-基站配套设备	</t>
  </si>
  <si>
    <t xml:space="preserve">A02081799-其他无线传输辅助设备	</t>
  </si>
  <si>
    <t xml:space="preserve">A02081800-有线传输线路	</t>
  </si>
  <si>
    <t xml:space="preserve">A02081801-管孔传输线路	</t>
  </si>
  <si>
    <t xml:space="preserve">A02081802-铁塔传输线路	</t>
  </si>
  <si>
    <t xml:space="preserve">A02081803-铁杆传输线路	</t>
  </si>
  <si>
    <t xml:space="preserve">A02081804-水泥杆传输线路	</t>
  </si>
  <si>
    <t xml:space="preserve">A02081805-木杆传输线路	</t>
  </si>
  <si>
    <t xml:space="preserve">A02081806-直埋传输线路	</t>
  </si>
  <si>
    <t xml:space="preserve">A02081899-其他有线传输线路	</t>
  </si>
  <si>
    <t xml:space="preserve">A02081900-通信网络维护和管理系统	</t>
  </si>
  <si>
    <t xml:space="preserve">A02082000-通信设备零部件	</t>
  </si>
  <si>
    <t xml:space="preserve">A02089900-其他通信设备	</t>
  </si>
  <si>
    <t xml:space="preserve">A02090000-广播、电视、电影设备	</t>
  </si>
  <si>
    <t xml:space="preserve">A02090100-广播发射设备	</t>
  </si>
  <si>
    <t xml:space="preserve">A02090101-中波广播发射机	</t>
  </si>
  <si>
    <t xml:space="preserve">A02090102-短波广播发射机	</t>
  </si>
  <si>
    <t xml:space="preserve">A02090103-调频广播发射机	</t>
  </si>
  <si>
    <t xml:space="preserve">A02090104-调频立体声广播发射机	</t>
  </si>
  <si>
    <t xml:space="preserve">A02090105-调频广播差转台	</t>
  </si>
  <si>
    <t xml:space="preserve">A02090106-机动广播发射台	</t>
  </si>
  <si>
    <t xml:space="preserve">A02090107-数字音频广播发射机	</t>
  </si>
  <si>
    <t xml:space="preserve">A02090199-其他广播发射设备	</t>
  </si>
  <si>
    <t xml:space="preserve">A02090200-电视发射设备	</t>
  </si>
  <si>
    <t xml:space="preserve">A02090201-米波电视发射机	</t>
  </si>
  <si>
    <t xml:space="preserve">A02090202-分米波电视发射机	</t>
  </si>
  <si>
    <t xml:space="preserve">A02090203-双伴音电视发射机	</t>
  </si>
  <si>
    <t xml:space="preserve">A02090204-电视差转机	</t>
  </si>
  <si>
    <t xml:space="preserve">A02090205-机动电视发射台	</t>
  </si>
  <si>
    <t xml:space="preserve">A02090206-数字广播电视发射机	</t>
  </si>
  <si>
    <t xml:space="preserve">A02090299-其他电视发射设备	</t>
  </si>
  <si>
    <t xml:space="preserve">A02090300-广播和电视接收设备	</t>
  </si>
  <si>
    <t xml:space="preserve">A02090400-音频节目制作和播控设备	</t>
  </si>
  <si>
    <t xml:space="preserve">A02090401-广播录放音设备	</t>
  </si>
  <si>
    <t xml:space="preserve">A02090402-调音台	</t>
  </si>
  <si>
    <t xml:space="preserve">A02090403-监听机（机组）	</t>
  </si>
  <si>
    <t xml:space="preserve">A02090404-声处理设备	</t>
  </si>
  <si>
    <t xml:space="preserve">A02090405-收音设备	</t>
  </si>
  <si>
    <t xml:space="preserve">A02090406-播控设备	</t>
  </si>
  <si>
    <t xml:space="preserve">A02090499-其他音频节目制作和播控设备	</t>
  </si>
  <si>
    <t xml:space="preserve">A02090500-视频节目制作和播控设备	</t>
  </si>
  <si>
    <t xml:space="preserve">A02090501-电视录制及电视播出中心设备	</t>
  </si>
  <si>
    <t xml:space="preserve">A02090502-机动电视转播及电视播出采访设备	</t>
  </si>
  <si>
    <t xml:space="preserve">A02090503-录像编辑设备	</t>
  </si>
  <si>
    <t xml:space="preserve">A02090504-专业摄像机和信号源设备	</t>
  </si>
  <si>
    <t xml:space="preserve">A02090505-视频信息处理设备	</t>
  </si>
  <si>
    <t xml:space="preserve">A02090506-电视信号同步设备	</t>
  </si>
  <si>
    <t xml:space="preserve">A02090507-电视图文创作系统设备	</t>
  </si>
  <si>
    <t xml:space="preserve">A02090599-其他视频节目制作和播控设备	</t>
  </si>
  <si>
    <t xml:space="preserve">A02090600-多工广播设备	</t>
  </si>
  <si>
    <t xml:space="preserve">A02090700-立体电视设备	</t>
  </si>
  <si>
    <t xml:space="preserve">A02090800-卫星广播电视设备	</t>
  </si>
  <si>
    <t xml:space="preserve">A02090801-集体接收设备	</t>
  </si>
  <si>
    <t xml:space="preserve">A02090802-上行站接收设备	</t>
  </si>
  <si>
    <t xml:space="preserve">A02090803-接收测试站设备	</t>
  </si>
  <si>
    <t xml:space="preserve">A02090804-普及型卫星广播电视接收附加装置	</t>
  </si>
  <si>
    <t xml:space="preserve">A02090899-其他卫星广播电视设备	</t>
  </si>
  <si>
    <t xml:space="preserve">A02090900-电缆电视分配系统设备	</t>
  </si>
  <si>
    <t xml:space="preserve">A02090901-共用天线电视系统设备	</t>
  </si>
  <si>
    <t xml:space="preserve">A02090902-单向电缆电视系统设备	</t>
  </si>
  <si>
    <t xml:space="preserve">A02090903-双向电缆电视系统设备	</t>
  </si>
  <si>
    <t xml:space="preserve">A02090904-光缆电视分配系统设备	</t>
  </si>
  <si>
    <t xml:space="preserve">A02090999-其他电缆电视分配系统设备	</t>
  </si>
  <si>
    <t xml:space="preserve">A02091000-电视设备	</t>
  </si>
  <si>
    <t xml:space="preserve">A02091002-特殊环境应用电视监视设备	</t>
  </si>
  <si>
    <t xml:space="preserve">A02091003-特殊功能应用电视设备	</t>
  </si>
  <si>
    <t xml:space="preserve">A02091004-特种成像应用电视设备	</t>
  </si>
  <si>
    <t xml:space="preserve">A02091099-其他电视设备	</t>
  </si>
  <si>
    <t xml:space="preserve">A02091100-视频设备	</t>
  </si>
  <si>
    <t xml:space="preserve">A02091101-录像机	</t>
  </si>
  <si>
    <t xml:space="preserve">A02091102-通用摄像机	</t>
  </si>
  <si>
    <t xml:space="preserve">A02091103-摄录一体机	</t>
  </si>
  <si>
    <t xml:space="preserve">A02091104-平板显示设备	</t>
  </si>
  <si>
    <t xml:space="preserve">A02091105-电视唱盘	</t>
  </si>
  <si>
    <t xml:space="preserve">A02091106-激光视盘机	</t>
  </si>
  <si>
    <t xml:space="preserve">A02091107-视频监控设备	</t>
  </si>
  <si>
    <t xml:space="preserve">A02091108-视频处理器	</t>
  </si>
  <si>
    <t xml:space="preserve">A02091109-虚拟演播室设备	</t>
  </si>
  <si>
    <t xml:space="preserve">A02091110-字幕机	</t>
  </si>
  <si>
    <t xml:space="preserve">A02091199-其他视频设备	</t>
  </si>
  <si>
    <t xml:space="preserve">A02091200-音频设备	</t>
  </si>
  <si>
    <t xml:space="preserve">A02091201-录放音机	</t>
  </si>
  <si>
    <t xml:space="preserve">A02091202-收音机	</t>
  </si>
  <si>
    <t xml:space="preserve">A02091203-音频功率放大器设备（功放设备）	</t>
  </si>
  <si>
    <t xml:space="preserve">A02091204-电唱机	</t>
  </si>
  <si>
    <t xml:space="preserve">A02091205-音响电视组合机	</t>
  </si>
  <si>
    <t xml:space="preserve">A02091206-话筒设备	</t>
  </si>
  <si>
    <t xml:space="preserve">A02091207-数码音频工作站及配套设备	</t>
  </si>
  <si>
    <t xml:space="preserve">A02091208-声画编辑机	</t>
  </si>
  <si>
    <t xml:space="preserve">A02091209-录音外围设备	</t>
  </si>
  <si>
    <t xml:space="preserve">A02091210-扩音设备	</t>
  </si>
  <si>
    <t xml:space="preserve">A02091211-音箱	</t>
  </si>
  <si>
    <t xml:space="preserve">A02091212-复读机	</t>
  </si>
  <si>
    <t xml:space="preserve">A02091213-语音语言实验室设备	</t>
  </si>
  <si>
    <t xml:space="preserve">A02091299-其他音频设备	</t>
  </si>
  <si>
    <t xml:space="preserve">A02091300-组合音像设备	</t>
  </si>
  <si>
    <t xml:space="preserve">A02091301-音视频播放设备	</t>
  </si>
  <si>
    <t xml:space="preserve">A02091302-闭路播放设备	</t>
  </si>
  <si>
    <t xml:space="preserve">A02091303-同声现场翻译设备及附属设备	</t>
  </si>
  <si>
    <t xml:space="preserve">A02091304-会议、广播及音乐欣赏系统	</t>
  </si>
  <si>
    <t xml:space="preserve">A02091399-其他组合音像设备	</t>
  </si>
  <si>
    <t xml:space="preserve">A02091400-播出设备	</t>
  </si>
  <si>
    <t xml:space="preserve">A02091401-机械手播出设备	</t>
  </si>
  <si>
    <t xml:space="preserve">A02091402-硬盘播出设备	</t>
  </si>
  <si>
    <t xml:space="preserve">A02091403-播出周边设备	</t>
  </si>
  <si>
    <t xml:space="preserve">A02091499-其他播出设备	</t>
  </si>
  <si>
    <t xml:space="preserve">A02091500-电影设备	</t>
  </si>
  <si>
    <t xml:space="preserve">A02091501-传版设备	</t>
  </si>
  <si>
    <t xml:space="preserve">A02091502-编辑、采访设备	</t>
  </si>
  <si>
    <t xml:space="preserve">A02091503-压片加工设备	</t>
  </si>
  <si>
    <t xml:space="preserve">A02091504-唱机生产设备	</t>
  </si>
  <si>
    <t xml:space="preserve">A02091505-盒式音带加工设备	</t>
  </si>
  <si>
    <t xml:space="preserve">A02091506-影视片制作、维护设备	</t>
  </si>
  <si>
    <t xml:space="preserve">A02091599-其他电影设备	</t>
  </si>
  <si>
    <t xml:space="preserve">A02091600-传声器、扬声器、耳塞机	</t>
  </si>
  <si>
    <t xml:space="preserve">A02091700-无线寻呼机	</t>
  </si>
  <si>
    <t xml:space="preserve">A02091800-磁(纹)卡和集成电路卡	</t>
  </si>
  <si>
    <t xml:space="preserve">A02091900-广播、电视、电影设备零部件	</t>
  </si>
  <si>
    <t xml:space="preserve">A02099900-其他广播、电视、电影设备	</t>
  </si>
  <si>
    <t xml:space="preserve">A02100000-仪器仪表	</t>
  </si>
  <si>
    <t xml:space="preserve">A02100100-自动化仪表	</t>
  </si>
  <si>
    <t xml:space="preserve">A02100101-温度仪表	</t>
  </si>
  <si>
    <t xml:space="preserve">A02100102-压力仪表	</t>
  </si>
  <si>
    <t xml:space="preserve">A02100103-流量仪表	</t>
  </si>
  <si>
    <t xml:space="preserve">A02100104-物位及机械量仪表	</t>
  </si>
  <si>
    <t xml:space="preserve">A02100105-显示及调节仪表	</t>
  </si>
  <si>
    <t xml:space="preserve">A02100106-气动、电动单元组合仪表	</t>
  </si>
  <si>
    <t xml:space="preserve">A02100107-基地式仪表	</t>
  </si>
  <si>
    <t xml:space="preserve">A02100108-绘图仪	</t>
  </si>
  <si>
    <t xml:space="preserve">A02100109-集中控制装置	</t>
  </si>
  <si>
    <t xml:space="preserve">A02100110-执行器	</t>
  </si>
  <si>
    <t xml:space="preserve">A02100111-自动成套控制系统	</t>
  </si>
  <si>
    <t xml:space="preserve">A02100112-工业控制用计算机系统	</t>
  </si>
  <si>
    <t xml:space="preserve">A02100199-其他自动化仪表	</t>
  </si>
  <si>
    <t xml:space="preserve">A02100200-电工仪器仪表	</t>
  </si>
  <si>
    <t xml:space="preserve">A02100201-电度表	</t>
  </si>
  <si>
    <t xml:space="preserve">A02100202-实验室电工仪器及指针式电表	</t>
  </si>
  <si>
    <t xml:space="preserve">A02100203-数字电网监测表	</t>
  </si>
  <si>
    <t xml:space="preserve">A02100204-电阻测量仪器	</t>
  </si>
  <si>
    <t xml:space="preserve">A02100205-记录电表、电磁示波器	</t>
  </si>
  <si>
    <t xml:space="preserve">A02100206-测磁仪器	</t>
  </si>
  <si>
    <t xml:space="preserve">A02100207-扩大量程装置	</t>
  </si>
  <si>
    <t xml:space="preserve">A02100299-其他电工仪器仪表	</t>
  </si>
  <si>
    <t xml:space="preserve">A02100300-光学仪器	</t>
  </si>
  <si>
    <t xml:space="preserve">A02100301-显微镜	</t>
  </si>
  <si>
    <t xml:space="preserve">A02100302-光学计量仪器	</t>
  </si>
  <si>
    <t xml:space="preserve">A02100303-物理光学仪器	</t>
  </si>
  <si>
    <t xml:space="preserve">A02100304-光学测试仪器	</t>
  </si>
  <si>
    <t xml:space="preserve">A02100305-电子光学及离子光学仪器	</t>
  </si>
  <si>
    <t xml:space="preserve">A02100306-航测仪器	</t>
  </si>
  <si>
    <t xml:space="preserve">A02100307-光谱遥感仪器	</t>
  </si>
  <si>
    <t xml:space="preserve">A02100308-红外仪器	</t>
  </si>
  <si>
    <t xml:space="preserve">A02100309-激光仪器	</t>
  </si>
  <si>
    <t xml:space="preserve">A02100310-望远镜	</t>
  </si>
  <si>
    <t xml:space="preserve">A02100311-眼镜	</t>
  </si>
  <si>
    <t xml:space="preserve">A02100312-光导纤维和纤维束	</t>
  </si>
  <si>
    <t xml:space="preserve">A02100313-透镜、棱镜、反射镜	</t>
  </si>
  <si>
    <t xml:space="preserve">A02100399-其他光学仪器	</t>
  </si>
  <si>
    <t xml:space="preserve">A02100400-分析仪器	</t>
  </si>
  <si>
    <t xml:space="preserve">A02100401-电化学分析仪器	</t>
  </si>
  <si>
    <t xml:space="preserve">A02100402-物理特性分析仪器及校准仪器	</t>
  </si>
  <si>
    <t xml:space="preserve">A02100403-热学式分析仪器	</t>
  </si>
  <si>
    <t xml:space="preserve">A02100404-光学式分析仪器	</t>
  </si>
  <si>
    <t xml:space="preserve">A02100405-射线式分析仪器	</t>
  </si>
  <si>
    <t xml:space="preserve">A02100406-波谱仪	</t>
  </si>
  <si>
    <t xml:space="preserve">A02100407-质谱仪	</t>
  </si>
  <si>
    <t xml:space="preserve">A02100408-色谱仪	</t>
  </si>
  <si>
    <t xml:space="preserve">A02100409-磁式分析仪	</t>
  </si>
  <si>
    <t xml:space="preserve">A02100410-晶体振荡式分析仪	</t>
  </si>
  <si>
    <t xml:space="preserve">A02100411-蒸馏及分离式分析仪	</t>
  </si>
  <si>
    <t xml:space="preserve">A02100412-气敏式分析仪	</t>
  </si>
  <si>
    <t xml:space="preserve">A02100413-化学变色式分析仪	</t>
  </si>
  <si>
    <t xml:space="preserve">A02100414-多种原理分析仪	</t>
  </si>
  <si>
    <t xml:space="preserve">A02100415-环境监测仪器及综合分析装置	</t>
  </si>
  <si>
    <t xml:space="preserve">A02100416-热分析仪	</t>
  </si>
  <si>
    <t xml:space="preserve">A02100417-生化分离分析仪器	</t>
  </si>
  <si>
    <t xml:space="preserve">A02100418-环境与农业分析仪器	</t>
  </si>
  <si>
    <t xml:space="preserve">A02100419-样品前处理及制备仪器	</t>
  </si>
  <si>
    <t xml:space="preserve">A02100420-分析仪器辅助装置	</t>
  </si>
  <si>
    <t xml:space="preserve">A02100499-其他分析仪器	</t>
  </si>
  <si>
    <t xml:space="preserve">A02100500-试验机	</t>
  </si>
  <si>
    <t xml:space="preserve">A02100501-金属材料试验机	</t>
  </si>
  <si>
    <t xml:space="preserve">A02100502-非金属材料试验机	</t>
  </si>
  <si>
    <t xml:space="preserve">A02100503-工艺试验机	</t>
  </si>
  <si>
    <t xml:space="preserve">A02100504-测力仪器	</t>
  </si>
  <si>
    <t xml:space="preserve">A02100505-动平衡机	</t>
  </si>
  <si>
    <t xml:space="preserve">A02100506-振动台与冲击台	</t>
  </si>
  <si>
    <t xml:space="preserve">A02100507-碰撞台	</t>
  </si>
  <si>
    <t xml:space="preserve">A02100508-无损探伤机	</t>
  </si>
  <si>
    <t xml:space="preserve">A02100509-包装件试验机	</t>
  </si>
  <si>
    <t xml:space="preserve">A02100510-结构试验机	</t>
  </si>
  <si>
    <t xml:space="preserve">A02100511-橡胶制品检测机械	</t>
  </si>
  <si>
    <t xml:space="preserve">A02100599-其他试验机	</t>
  </si>
  <si>
    <t xml:space="preserve">A02100600-试验仪器及装置	</t>
  </si>
  <si>
    <t xml:space="preserve">A02100601-分析天平及专用天平	</t>
  </si>
  <si>
    <t xml:space="preserve">A02100602-动力测试仪器	</t>
  </si>
  <si>
    <t xml:space="preserve">A02100603-试验箱及气候环境试验设备	</t>
  </si>
  <si>
    <t xml:space="preserve">A02100604-生物、医学样品制备设备	</t>
  </si>
  <si>
    <t xml:space="preserve">A02100605-应变及振动测试仪器	</t>
  </si>
  <si>
    <t xml:space="preserve">A02100606-型砂铸造试验仪器及装置	</t>
  </si>
  <si>
    <t xml:space="preserve">A02100607-真空检测仪器	</t>
  </si>
  <si>
    <t xml:space="preserve">A02100608-土工测试仪器	</t>
  </si>
  <si>
    <t xml:space="preserve">A02100609-实验室高压釜	</t>
  </si>
  <si>
    <t xml:space="preserve">A02100610-电子可靠性试验设备	</t>
  </si>
  <si>
    <t xml:space="preserve">A02100699-其他试验仪器及装置	</t>
  </si>
  <si>
    <t xml:space="preserve">A02100700-计算仪器	</t>
  </si>
  <si>
    <t xml:space="preserve">A02100701-液体比重计	</t>
  </si>
  <si>
    <t xml:space="preserve">A02100702-玻璃温度计	</t>
  </si>
  <si>
    <t xml:space="preserve">A02100703-气压计	</t>
  </si>
  <si>
    <t xml:space="preserve">A02100704-湿度计	</t>
  </si>
  <si>
    <t xml:space="preserve">A02100705-液体压力计	</t>
  </si>
  <si>
    <t xml:space="preserve">A02100706-气体与液体计量仪表	</t>
  </si>
  <si>
    <t xml:space="preserve">A02100707-速度测量仪表	</t>
  </si>
  <si>
    <t xml:space="preserve">A02100708-产量计数器	</t>
  </si>
  <si>
    <t xml:space="preserve">A02100709-计费与里程表	</t>
  </si>
  <si>
    <t xml:space="preserve">A02100710-计步器、频闪仪	</t>
  </si>
  <si>
    <t xml:space="preserve">A02100799-其他计算仪器	</t>
  </si>
  <si>
    <t xml:space="preserve">A02100800-计量仪器	</t>
  </si>
  <si>
    <t xml:space="preserve">A02100801-力学性能测试仪器	</t>
  </si>
  <si>
    <t xml:space="preserve">A02100802-大地测量仪器	</t>
  </si>
  <si>
    <t xml:space="preserve">A02100803-光电测量仪器	</t>
  </si>
  <si>
    <t xml:space="preserve">A02100804-声学振动仪器	</t>
  </si>
  <si>
    <t xml:space="preserve">A02100805-颗粒度测量仪器	</t>
  </si>
  <si>
    <t xml:space="preserve">A02100806-探伤仪器	</t>
  </si>
  <si>
    <t xml:space="preserve">A02100807-齿轮量仪	</t>
  </si>
  <si>
    <t xml:space="preserve">A02100808-螺纹量仪	</t>
  </si>
  <si>
    <t xml:space="preserve">A02100809-形位误差检查仪	</t>
  </si>
  <si>
    <t xml:space="preserve">A02100810-角度量仪	</t>
  </si>
  <si>
    <t xml:space="preserve">A02100899-其他计量仪器	</t>
  </si>
  <si>
    <t xml:space="preserve">A02100900-钟表及定时仪器	</t>
  </si>
  <si>
    <t xml:space="preserve">A02100901-钟	</t>
  </si>
  <si>
    <t xml:space="preserve">A02100902-表	</t>
  </si>
  <si>
    <t xml:space="preserve">A02100903-定时器	</t>
  </si>
  <si>
    <t xml:space="preserve">A02100904-时间记录装置	</t>
  </si>
  <si>
    <t xml:space="preserve">A02100905-钟表机心	</t>
  </si>
  <si>
    <t xml:space="preserve">A02100999-其他钟表及定时仪器	</t>
  </si>
  <si>
    <t xml:space="preserve">A02101000-农林牧渔仪器	</t>
  </si>
  <si>
    <t xml:space="preserve">A02101100-地质勘探、钻采及人工地震仪器	</t>
  </si>
  <si>
    <t xml:space="preserve">A02101200-地震仪器	</t>
  </si>
  <si>
    <t xml:space="preserve">A02101300-安全仪器	</t>
  </si>
  <si>
    <t xml:space="preserve">A02101400-大坝观测仪器	</t>
  </si>
  <si>
    <t xml:space="preserve">A02101500-电站热工仪表	</t>
  </si>
  <si>
    <t xml:space="preserve">A02101600-电力数字仪表	</t>
  </si>
  <si>
    <t xml:space="preserve">A02101700-气象仪器	</t>
  </si>
  <si>
    <t xml:space="preserve">A02101800-水文仪器设备	</t>
  </si>
  <si>
    <t xml:space="preserve">A02101900-测绘仪器	</t>
  </si>
  <si>
    <t xml:space="preserve">A02102000-天文仪器	</t>
  </si>
  <si>
    <t xml:space="preserve">A02102100-教学仪器	</t>
  </si>
  <si>
    <t xml:space="preserve">A02102200-核子及核辐射测量仪器	</t>
  </si>
  <si>
    <t xml:space="preserve">A02102300-航空仪器	</t>
  </si>
  <si>
    <t xml:space="preserve">A02102400-航天仪器	</t>
  </si>
  <si>
    <t xml:space="preserve">A02102500-船舶仪器	</t>
  </si>
  <si>
    <t xml:space="preserve">A02102600-纺织仪器	</t>
  </si>
  <si>
    <t xml:space="preserve">A02102700-建筑工程仪器	</t>
  </si>
  <si>
    <t xml:space="preserve">A02102800-汽车拖拉机仪表	</t>
  </si>
  <si>
    <t xml:space="preserve">A02102900-动力测量仪器	</t>
  </si>
  <si>
    <t xml:space="preserve">A02103000-心理仪器	</t>
  </si>
  <si>
    <t xml:space="preserve">A02103100-生理仪器	</t>
  </si>
  <si>
    <t xml:space="preserve">A02103200-仪器仪表零部件	</t>
  </si>
  <si>
    <t xml:space="preserve">A02109900-其他仪器仪表	</t>
  </si>
  <si>
    <t xml:space="preserve">A02110000-电子和通信测量仪器	</t>
  </si>
  <si>
    <t xml:space="preserve">A02110100-数字、模拟仪表及功率计	</t>
  </si>
  <si>
    <t xml:space="preserve">A02110101-数字仪表及装置	</t>
  </si>
  <si>
    <t xml:space="preserve">A02110102-模拟式电压表	</t>
  </si>
  <si>
    <t xml:space="preserve">A02110103-功率计	</t>
  </si>
  <si>
    <t xml:space="preserve">A02110199-其他数字、模拟仪表及功率计	</t>
  </si>
  <si>
    <t xml:space="preserve">A02110200-元件器件参数测量仪	</t>
  </si>
  <si>
    <t xml:space="preserve">A02110201-电阻器、电容器参数测量仪	</t>
  </si>
  <si>
    <t xml:space="preserve">A02110202-敏感元件、磁性材料、电感元件测量仪	</t>
  </si>
  <si>
    <t xml:space="preserve">A02110203-电子元件参数测量仪	</t>
  </si>
  <si>
    <t xml:space="preserve">A02110204-半导体器件参数测量仪	</t>
  </si>
  <si>
    <t xml:space="preserve">A02110205-集成电路参数测量仪	</t>
  </si>
  <si>
    <t xml:space="preserve">A02110299-其他元件器件参数测量仪	</t>
  </si>
  <si>
    <t xml:space="preserve">A02110300-时间及频率测量仪器	</t>
  </si>
  <si>
    <t xml:space="preserve">A02110400-网络特性测量仪	</t>
  </si>
  <si>
    <t xml:space="preserve">A02110500-衰减器	</t>
  </si>
  <si>
    <t xml:space="preserve">A02110600-滤波器	</t>
  </si>
  <si>
    <t xml:space="preserve">A02110700-放大器	</t>
  </si>
  <si>
    <t xml:space="preserve">A02110800-场强干扰测量仪器及测量接收机	</t>
  </si>
  <si>
    <t xml:space="preserve">A02110900-波形参数测量仪器	</t>
  </si>
  <si>
    <t xml:space="preserve">A02111000-电子示波器	</t>
  </si>
  <si>
    <t xml:space="preserve">A02111100-通讯、导航测试仪器	</t>
  </si>
  <si>
    <t xml:space="preserve">A02111200-有线电测量仪	</t>
  </si>
  <si>
    <t xml:space="preserve">A02111300-电视用测量仪	</t>
  </si>
  <si>
    <t xml:space="preserve">A02111400-声源、声振信号发生器	</t>
  </si>
  <si>
    <t xml:space="preserve">A02111500-声级计	</t>
  </si>
  <si>
    <t xml:space="preserve">A02111600-电声滤波器	</t>
  </si>
  <si>
    <t xml:space="preserve">A02111700-电声放大器	</t>
  </si>
  <si>
    <t xml:space="preserve">A02111800-声振测量仪	</t>
  </si>
  <si>
    <t xml:space="preserve">A02111900-声振仪器校准装置	</t>
  </si>
  <si>
    <t xml:space="preserve">A02112000-电话、电声测试仪器	</t>
  </si>
  <si>
    <t xml:space="preserve">A02112100-声振分析仪	</t>
  </si>
  <si>
    <t xml:space="preserve">A02112200-数据仪器	</t>
  </si>
  <si>
    <t xml:space="preserve">A02112300-计算机用测量仪器	</t>
  </si>
  <si>
    <t xml:space="preserve">A02112400-核仪器与核辐射探测器	</t>
  </si>
  <si>
    <t xml:space="preserve">A02112500-交直流电测量仪器	</t>
  </si>
  <si>
    <t xml:space="preserve">A02112600-磁场测量仪器	</t>
  </si>
  <si>
    <t xml:space="preserve">A02112700-综合测量仪	</t>
  </si>
  <si>
    <t xml:space="preserve">A02112800-电子和通信测量仪器零部件	</t>
  </si>
  <si>
    <t xml:space="preserve">A02119900-其他电子和通信测量仪器	</t>
  </si>
  <si>
    <t xml:space="preserve">A02120000-计量标准器具及量具、衡器	</t>
  </si>
  <si>
    <t xml:space="preserve">A02120100-长度计量标准器具	</t>
  </si>
  <si>
    <t xml:space="preserve">A02120101-端度计量标准器具	</t>
  </si>
  <si>
    <t xml:space="preserve">A02120102-线纹计量标准器具	</t>
  </si>
  <si>
    <t xml:space="preserve">A02120103-齿轮参数计量标准器具	</t>
  </si>
  <si>
    <t xml:space="preserve">A02120104-角度计量标准器具	</t>
  </si>
  <si>
    <t xml:space="preserve">A02120105-光学仪器检测器具	</t>
  </si>
  <si>
    <t xml:space="preserve">A02120199-其他长度计量标准器具	</t>
  </si>
  <si>
    <t xml:space="preserve">A02120200-热学计量标准器具	</t>
  </si>
  <si>
    <t xml:space="preserve">A02120201-温度计量标准器具	</t>
  </si>
  <si>
    <t xml:space="preserve">A02120202-热量计量标准器具	</t>
  </si>
  <si>
    <t xml:space="preserve">A02120203-湿度计量标准器具	</t>
  </si>
  <si>
    <t xml:space="preserve">A02120299-其他热学计量标准器具	</t>
  </si>
  <si>
    <t xml:space="preserve">A02120300-力学计量标准器具	</t>
  </si>
  <si>
    <t xml:space="preserve">A02120301-质量计量标准器具	</t>
  </si>
  <si>
    <t xml:space="preserve">A02120302-容量计量标准器具	</t>
  </si>
  <si>
    <t xml:space="preserve">A02120303-密度计量标准器具	</t>
  </si>
  <si>
    <t xml:space="preserve">A02120304-流量计量标准器具	</t>
  </si>
  <si>
    <t xml:space="preserve">A02120305-压力及真空计量标准器具	</t>
  </si>
  <si>
    <t xml:space="preserve">A02120306-测力计量标准器具	</t>
  </si>
  <si>
    <t xml:space="preserve">A02120307-硬度计量标准器具	</t>
  </si>
  <si>
    <t xml:space="preserve">A02120308-振动、加速度及转速计量标准器具	</t>
  </si>
  <si>
    <t xml:space="preserve">A02120399-其他力学计量标准器具	</t>
  </si>
  <si>
    <t xml:space="preserve">A02120400-电磁学计量标准器具	</t>
  </si>
  <si>
    <t xml:space="preserve">A02120401-电表类计量标准器具	</t>
  </si>
  <si>
    <t xml:space="preserve">A02120402-交流计量标准器具	</t>
  </si>
  <si>
    <t xml:space="preserve">A02120403-直流计量标准器具	</t>
  </si>
  <si>
    <t xml:space="preserve">A02120404-高电压大电流计量标准器具	</t>
  </si>
  <si>
    <t xml:space="preserve">A02120405-磁特性计量标准器具	</t>
  </si>
  <si>
    <t xml:space="preserve">A02120499-其他电磁学计量标准器具	</t>
  </si>
  <si>
    <t xml:space="preserve">A02120500-无线电计量标准器具	</t>
  </si>
  <si>
    <t xml:space="preserve">A02120501-电压及功率参数计量标准器具	</t>
  </si>
  <si>
    <t xml:space="preserve">A02120502-信号及脉冲参数计量标准器具	</t>
  </si>
  <si>
    <t xml:space="preserve">A02120503-噪声参数计量标准器具	</t>
  </si>
  <si>
    <t xml:space="preserve">A02120504-元器件参数计量标准器具	</t>
  </si>
  <si>
    <t xml:space="preserve">A02120505-相位参数计量标准器具	</t>
  </si>
  <si>
    <t xml:space="preserve">A02120506-微波阻抗参数计量标准器具	</t>
  </si>
  <si>
    <t xml:space="preserve">A02120507-场强参数计量标准器具	</t>
  </si>
  <si>
    <t xml:space="preserve">A02120508-衰减计量标准器具	</t>
  </si>
  <si>
    <t xml:space="preserve">A02120599-其他无线电计量标准器具	</t>
  </si>
  <si>
    <t xml:space="preserve">A02120600-时间频率计量标准器具	</t>
  </si>
  <si>
    <t xml:space="preserve">A02120700-电离辐射计量标准器具	</t>
  </si>
  <si>
    <t xml:space="preserve">A02120800-光学计量标准器具	</t>
  </si>
  <si>
    <t xml:space="preserve">A02120900-声学计量标准器具	</t>
  </si>
  <si>
    <t xml:space="preserve">A02121000-化学计量标准器具	</t>
  </si>
  <si>
    <t xml:space="preserve">A02121100-量具	</t>
  </si>
  <si>
    <t xml:space="preserve">A02121200-衡器	</t>
  </si>
  <si>
    <t xml:space="preserve">A02121201-地上衡	</t>
  </si>
  <si>
    <t xml:space="preserve">A02121202-地中衡	</t>
  </si>
  <si>
    <t xml:space="preserve">A02121203-轨道衡	</t>
  </si>
  <si>
    <t xml:space="preserve">A02121204-钢材秤	</t>
  </si>
  <si>
    <t xml:space="preserve">A02121205-皮带秤	</t>
  </si>
  <si>
    <t xml:space="preserve">A02121206-吊秤	</t>
  </si>
  <si>
    <t xml:space="preserve">A02121207-配料秤	</t>
  </si>
  <si>
    <t xml:space="preserve">A02121208-定量秤	</t>
  </si>
  <si>
    <t xml:space="preserve">A02121209-台案秤	</t>
  </si>
  <si>
    <t xml:space="preserve">A02121210-液体秤	</t>
  </si>
  <si>
    <t xml:space="preserve">A02121211-气体秤	</t>
  </si>
  <si>
    <t xml:space="preserve">A02121212-料斗秤	</t>
  </si>
  <si>
    <t xml:space="preserve">A02121213-核子秤	</t>
  </si>
  <si>
    <t xml:space="preserve">A02121214-计数秤	</t>
  </si>
  <si>
    <t xml:space="preserve">A02121299-其他衡器	</t>
  </si>
  <si>
    <t xml:space="preserve">A02121300-标准物质	</t>
  </si>
  <si>
    <t xml:space="preserve">A02121400-计量标准器具零部件	</t>
  </si>
  <si>
    <t xml:space="preserve">A02129900-其他计量标准器具	</t>
  </si>
  <si>
    <t xml:space="preserve">A02130000-探矿、采矿、选矿和造块设备	</t>
  </si>
  <si>
    <t xml:space="preserve">A02130100-钻探机	</t>
  </si>
  <si>
    <t xml:space="preserve">A02130200-装药填充机械	</t>
  </si>
  <si>
    <t xml:space="preserve">A02130300-矿用装载设备	</t>
  </si>
  <si>
    <t xml:space="preserve">A02130400-煤矿生产监测监控设备	</t>
  </si>
  <si>
    <t xml:space="preserve">A02130500-煤矿防治水设备	</t>
  </si>
  <si>
    <t xml:space="preserve">A02130600-煤矿支护装备	</t>
  </si>
  <si>
    <t xml:space="preserve">A02130700-提升、运输设备和绞车	</t>
  </si>
  <si>
    <t xml:space="preserve">A02130800-选矿和洗矿设备	</t>
  </si>
  <si>
    <t xml:space="preserve">A02130900-造块设备	</t>
  </si>
  <si>
    <t xml:space="preserve">A02131000-探矿、采矿、选矿和造块设备零部件	</t>
  </si>
  <si>
    <t xml:space="preserve">A02139900-其他探矿、采矿、选矿和造块设备	</t>
  </si>
  <si>
    <t xml:space="preserve">A02140000-石油天然气开采设备	</t>
  </si>
  <si>
    <t xml:space="preserve">A02140100-油气水井设施	</t>
  </si>
  <si>
    <t xml:space="preserve">A02140200-油气汽水集输设施	</t>
  </si>
  <si>
    <t xml:space="preserve">A02140300-油气汽水处理设施	</t>
  </si>
  <si>
    <t xml:space="preserve">A02140400-油田机械	</t>
  </si>
  <si>
    <t xml:space="preserve">A02140500-石油天然气开采设备零部件	</t>
  </si>
  <si>
    <t xml:space="preserve">A02149900-其他石油天然气开采设备	</t>
  </si>
  <si>
    <t xml:space="preserve">A02150000-石油和化学工业设备	</t>
  </si>
  <si>
    <t xml:space="preserve">A02150100-石油储备库设备	</t>
  </si>
  <si>
    <t xml:space="preserve">A02150200-长输管线	</t>
  </si>
  <si>
    <t xml:space="preserve">A02150300-界区间管线	</t>
  </si>
  <si>
    <t xml:space="preserve">A02150400-界区间罐区设施	</t>
  </si>
  <si>
    <t xml:space="preserve">A02150500-输油（气）站	</t>
  </si>
  <si>
    <t xml:space="preserve">A02150600-炼油生产装置	</t>
  </si>
  <si>
    <t xml:space="preserve">A02150700-润滑油生产装置	</t>
  </si>
  <si>
    <t xml:space="preserve">A02150800-基本有机化工原料生产装置	</t>
  </si>
  <si>
    <t xml:space="preserve">A02150900-合成树脂生产装置	</t>
  </si>
  <si>
    <t xml:space="preserve">A02151000-合成橡胶生产装置	</t>
  </si>
  <si>
    <t xml:space="preserve">A02151100-合成纤维原料生产装置	</t>
  </si>
  <si>
    <t xml:space="preserve">A02151200-合成纤维及合纤聚合物生产装置	</t>
  </si>
  <si>
    <t xml:space="preserve">A02151300-化肥生产装置	</t>
  </si>
  <si>
    <t xml:space="preserve">A02151400-无机化工生产装置	</t>
  </si>
  <si>
    <t xml:space="preserve">A02151500-炼油催化剂生产装置	</t>
  </si>
  <si>
    <t xml:space="preserve">A02151600-基本有机化工原料催化剂生产装置	</t>
  </si>
  <si>
    <t xml:space="preserve">A02151700-合成树脂催化剂生产装置	</t>
  </si>
  <si>
    <t xml:space="preserve">A02151800-合成橡胶催化剂生产装置	</t>
  </si>
  <si>
    <t xml:space="preserve">A02151900-添加剂助剂生产装置	</t>
  </si>
  <si>
    <t xml:space="preserve">A02152000-催化剂原料生产装置	</t>
  </si>
  <si>
    <t xml:space="preserve">A02152100-催化剂检验分析评价装置	</t>
  </si>
  <si>
    <t xml:space="preserve">A02152200-辅助生产装置	</t>
  </si>
  <si>
    <t xml:space="preserve">A02152300-油品销售设施类	</t>
  </si>
  <si>
    <t xml:space="preserve">A02152400-橡胶设备	</t>
  </si>
  <si>
    <t xml:space="preserve">A02152500-塑料机械	</t>
  </si>
  <si>
    <t xml:space="preserve">A02152600-日用化学品设备	</t>
  </si>
  <si>
    <t xml:space="preserve">A02152700-林产化工机械	</t>
  </si>
  <si>
    <t xml:space="preserve">A02152800-石油和化学工业设备零部件	</t>
  </si>
  <si>
    <t xml:space="preserve">A02159900-其他石油和化学工业设备	</t>
  </si>
  <si>
    <t xml:space="preserve">A02160000-炼焦和金属冶炼轧制设备	</t>
  </si>
  <si>
    <t xml:space="preserve">A02160100-炼焦设备	</t>
  </si>
  <si>
    <t xml:space="preserve">A02160200-炼铁设备	</t>
  </si>
  <si>
    <t xml:space="preserve">A02160300-炼钢设备	</t>
  </si>
  <si>
    <t xml:space="preserve">A02160400-有色金属冶炼设备	</t>
  </si>
  <si>
    <t xml:space="preserve">A02160500-铁合金设备	</t>
  </si>
  <si>
    <t xml:space="preserve">A02160600-金属轧制机械及拉拔设备	</t>
  </si>
  <si>
    <t xml:space="preserve">A02160700-冶金专用车辆	</t>
  </si>
  <si>
    <t xml:space="preserve">A02160800-炼焦和金属冶炼轧制设备零部件	</t>
  </si>
  <si>
    <t xml:space="preserve">A02169900-其他炼焦和金属冶炼轧制设备	</t>
  </si>
  <si>
    <t xml:space="preserve">A02170000-电力工业设备	</t>
  </si>
  <si>
    <t xml:space="preserve">A02170100-电站锅炉及辅助设备	</t>
  </si>
  <si>
    <t xml:space="preserve">A02170200-汽轮发电机组	</t>
  </si>
  <si>
    <t xml:space="preserve">A02170300-水轮发电机组	</t>
  </si>
  <si>
    <t xml:space="preserve">A02170400-输电线路	</t>
  </si>
  <si>
    <t xml:space="preserve">A02170500-配电线路	</t>
  </si>
  <si>
    <t xml:space="preserve">A02170600-变电设备	</t>
  </si>
  <si>
    <t xml:space="preserve">A02170700-电力专用自动化控制设备	</t>
  </si>
  <si>
    <t xml:space="preserve">A02170800-架线设备	</t>
  </si>
  <si>
    <t xml:space="preserve">A02170900-电站制氢设备	</t>
  </si>
  <si>
    <t xml:space="preserve">A02171000-电力工业设备零部件	</t>
  </si>
  <si>
    <t xml:space="preserve">A02179900-其他电力工业设备	</t>
  </si>
  <si>
    <t xml:space="preserve">A02180000-非金属矿物制品工业设备	</t>
  </si>
  <si>
    <t xml:space="preserve">A02180100-水泥及水泥制品设备	</t>
  </si>
  <si>
    <t xml:space="preserve">A02180200-玻璃及玻璃制品制造设备	</t>
  </si>
  <si>
    <t xml:space="preserve">A02180300-陶瓷制品生产设备	</t>
  </si>
  <si>
    <t xml:space="preserve">A02180400-墙体、地面材料	</t>
  </si>
  <si>
    <t xml:space="preserve">A02180500-石棉、耐火制品及其他非金属矿物制品设备	</t>
  </si>
  <si>
    <t xml:space="preserve">A02180600-非金属矿物切削加工设备	</t>
  </si>
  <si>
    <t xml:space="preserve">A02180700-非金属矿物制品工业设备零部件	</t>
  </si>
  <si>
    <t xml:space="preserve">A02189900-其他非金属矿物制品工业设备	</t>
  </si>
  <si>
    <t xml:space="preserve">A02190000-核工业设备	</t>
  </si>
  <si>
    <t xml:space="preserve">A02190100-核反应堆设备	</t>
  </si>
  <si>
    <t xml:space="preserve">A02190200-核用矿冶设备	</t>
  </si>
  <si>
    <t xml:space="preserve">A02190300-核电站设备	</t>
  </si>
  <si>
    <t xml:space="preserve">A02190400-核燃料循环设备	</t>
  </si>
  <si>
    <t xml:space="preserve">A02190500-核地勘设备	</t>
  </si>
  <si>
    <t xml:space="preserve">A02190600-核聚变试验装置	</t>
  </si>
  <si>
    <t xml:space="preserve">A02190700-核技术应用设备	</t>
  </si>
  <si>
    <t xml:space="preserve">A02190800-核工业设备零部件	</t>
  </si>
  <si>
    <t xml:space="preserve">A02199900-其他核工业设备	</t>
  </si>
  <si>
    <t xml:space="preserve">A02200000-航空航天工业设备	</t>
  </si>
  <si>
    <t xml:space="preserve">A02200100-飞机、火箭、导弹、卫星总装调试设备	</t>
  </si>
  <si>
    <t xml:space="preserve">A02200200-控制、遥测、能源、制导系统用设备	</t>
  </si>
  <si>
    <t xml:space="preserve">A02200300-人造卫星	</t>
  </si>
  <si>
    <t xml:space="preserve">A02200400-弹（星）体加工设备	</t>
  </si>
  <si>
    <t xml:space="preserve">A02200500-发动机设备	</t>
  </si>
  <si>
    <t xml:space="preserve">A02200600-驾驶系统和惯性器件设备	</t>
  </si>
  <si>
    <t xml:space="preserve">A02200700-战斗部设备	</t>
  </si>
  <si>
    <t xml:space="preserve">A02200800-火工品设备	</t>
  </si>
  <si>
    <t xml:space="preserve">A02200900-制造地面系统设备	</t>
  </si>
  <si>
    <t xml:space="preserve">A02201000-试验设备	</t>
  </si>
  <si>
    <t xml:space="preserve">A02201100-航天专用工艺设备	</t>
  </si>
  <si>
    <t xml:space="preserve">A02201200-全弹发动机试车台	</t>
  </si>
  <si>
    <t xml:space="preserve">A02201300-地面飞行训练器	</t>
  </si>
  <si>
    <t xml:space="preserve">A02201400-航天产品用特种车	</t>
  </si>
  <si>
    <t xml:space="preserve">A02201500-航空航天工业设备零部件	</t>
  </si>
  <si>
    <t xml:space="preserve">A02209900-其他航空航天工业设备	</t>
  </si>
  <si>
    <t xml:space="preserve">A02210000-工程机械	</t>
  </si>
  <si>
    <t xml:space="preserve">A02210100-挖掘机械	</t>
  </si>
  <si>
    <t xml:space="preserve">A02210200-铲土运输机械	</t>
  </si>
  <si>
    <t xml:space="preserve">A02210300-工程起重机械	</t>
  </si>
  <si>
    <t xml:space="preserve">A02210400-工业车辆	</t>
  </si>
  <si>
    <t xml:space="preserve">A02210500-压实机械	</t>
  </si>
  <si>
    <t xml:space="preserve">A02210600-路面及养护机械	</t>
  </si>
  <si>
    <t xml:space="preserve">A02210700-桩工机械	</t>
  </si>
  <si>
    <t xml:space="preserve">A02210800-混凝土机械	</t>
  </si>
  <si>
    <t xml:space="preserve">A02210900-凿岩与掘进机械	</t>
  </si>
  <si>
    <t xml:space="preserve">A02211000-钢筋及预应力机械	</t>
  </si>
  <si>
    <t xml:space="preserve">A02211100-气动工具	</t>
  </si>
  <si>
    <t xml:space="preserve">A02211200-装修与高处作业机械	</t>
  </si>
  <si>
    <t xml:space="preserve">A02211300-工程机械零部件	</t>
  </si>
  <si>
    <t xml:space="preserve">A02219900-其他工程机械	</t>
  </si>
  <si>
    <t xml:space="preserve">A02220000-农业和林业机械	</t>
  </si>
  <si>
    <t xml:space="preserve">A02220100-拖拉机	</t>
  </si>
  <si>
    <t xml:space="preserve">A02220200-土壤耕整机械	</t>
  </si>
  <si>
    <t xml:space="preserve">A02220300-种植施肥机械	</t>
  </si>
  <si>
    <t xml:space="preserve">A02220400-植物管理机械	</t>
  </si>
  <si>
    <t xml:space="preserve">A02220500-园林机械	</t>
  </si>
  <si>
    <t xml:space="preserve">A02220600-农作物及林特产品收获机械	</t>
  </si>
  <si>
    <t xml:space="preserve">A02220700-收获后处理机械	</t>
  </si>
  <si>
    <t xml:space="preserve">A02220800-农林产品初加工机械	</t>
  </si>
  <si>
    <t xml:space="preserve">A02220900-农用搬运机械	</t>
  </si>
  <si>
    <t xml:space="preserve">A02221000-排灌机械	</t>
  </si>
  <si>
    <t xml:space="preserve">A02221100-农村可再生能源利用设备	</t>
  </si>
  <si>
    <t xml:space="preserve">A02221200-设施农业设备	</t>
  </si>
  <si>
    <t xml:space="preserve">A02221300-农用动力机械	</t>
  </si>
  <si>
    <t xml:space="preserve">A02221400-草原建设机械	</t>
  </si>
  <si>
    <t xml:space="preserve">A02221500-草料加工设备	</t>
  </si>
  <si>
    <t xml:space="preserve">A02221600-畜牧饲养机械	</t>
  </si>
  <si>
    <t xml:space="preserve">A02221700-畜禽产品采集加工机械	</t>
  </si>
  <si>
    <t xml:space="preserve">A02221800-水产养殖机械	</t>
  </si>
  <si>
    <t xml:space="preserve">A02221900-水产品捕捞和采集机械	</t>
  </si>
  <si>
    <t xml:space="preserve">A02222000-水产品初加工机械	</t>
  </si>
  <si>
    <t xml:space="preserve">A02222100-制网机械	</t>
  </si>
  <si>
    <t xml:space="preserve">A02222200-农业和林业机械零部件	</t>
  </si>
  <si>
    <t xml:space="preserve">A02229900-其他农业和林业机械	</t>
  </si>
  <si>
    <t xml:space="preserve">A02230000-木材采集和加工设备	</t>
  </si>
  <si>
    <t xml:space="preserve">A02230100-木材采伐和集运机械	</t>
  </si>
  <si>
    <t xml:space="preserve">A02230200-木工机床	</t>
  </si>
  <si>
    <t xml:space="preserve">A02230300-木质纤维加工设备	</t>
  </si>
  <si>
    <t xml:space="preserve">A02230400-人造板加工设备	</t>
  </si>
  <si>
    <t xml:space="preserve">A02230500-木材干燥设备	</t>
  </si>
  <si>
    <t xml:space="preserve">A02230600-木材防腐设备	</t>
  </si>
  <si>
    <t xml:space="preserve">A02230700-林业生物质工程设备	</t>
  </si>
  <si>
    <t xml:space="preserve">A02230800-木材采集和加工机械零部件	</t>
  </si>
  <si>
    <t xml:space="preserve">A02239900-其他木材采集和加工机械	</t>
  </si>
  <si>
    <t xml:space="preserve">A02240000-食品加工设备	</t>
  </si>
  <si>
    <t xml:space="preserve">A02240100-制糖机械	</t>
  </si>
  <si>
    <t xml:space="preserve">A02240200-糕点糖果及果品加工机械	</t>
  </si>
  <si>
    <t xml:space="preserve">A02240300-菜类食品加工机械	</t>
  </si>
  <si>
    <t xml:space="preserve">A02240400-屠宰、肉食品及蛋品加工机械	</t>
  </si>
  <si>
    <t xml:space="preserve">A02240500-食品蒸煮机械	</t>
  </si>
  <si>
    <t xml:space="preserve">A02240600-食品杀菌器械	</t>
  </si>
  <si>
    <t xml:space="preserve">A02240700-食品均质机	</t>
  </si>
  <si>
    <t xml:space="preserve">A02240800-调味品加工机械	</t>
  </si>
  <si>
    <t xml:space="preserve">A02240900-罐头食品生产线	</t>
  </si>
  <si>
    <t xml:space="preserve">A02241000-饮食炊事机械	</t>
  </si>
  <si>
    <t xml:space="preserve">A02241100-食品检测、监测设备	</t>
  </si>
  <si>
    <t xml:space="preserve">A02241200-食品加工设备零部件	</t>
  </si>
  <si>
    <t xml:space="preserve">A02249900-其他食品加工设备	</t>
  </si>
  <si>
    <t xml:space="preserve">A02250000-饮料加工设备	</t>
  </si>
  <si>
    <t xml:space="preserve">A02250100-酿酒设备	</t>
  </si>
  <si>
    <t xml:space="preserve">A02250200-无醇饮料加工设备	</t>
  </si>
  <si>
    <t xml:space="preserve">A02250300-饮料加工设备零部件	</t>
  </si>
  <si>
    <t xml:space="preserve">A02259900-其他饮料加工设备	</t>
  </si>
  <si>
    <t xml:space="preserve">A02260000-烟草加工设备	</t>
  </si>
  <si>
    <t xml:space="preserve">A02260100-烟用加温加湿机械	</t>
  </si>
  <si>
    <t xml:space="preserve">A02260200-烟用解把机械	</t>
  </si>
  <si>
    <t xml:space="preserve">A02260300-烟用除杂、筛分机械	</t>
  </si>
  <si>
    <t xml:space="preserve">A02260400-烟用叶梗分离机械	</t>
  </si>
  <si>
    <t xml:space="preserve">A02260500-烟用烘烤机械	</t>
  </si>
  <si>
    <t xml:space="preserve">A02260600-烟用预压打包机械	</t>
  </si>
  <si>
    <t xml:space="preserve">A02260700-烟用开（拆）包机械	</t>
  </si>
  <si>
    <t xml:space="preserve">A02260800-烟用叶片分切机械	</t>
  </si>
  <si>
    <t xml:space="preserve">A02260900-烟用切丝机械	</t>
  </si>
  <si>
    <t xml:space="preserve">A02261000-烟用烘丝机械	</t>
  </si>
  <si>
    <t xml:space="preserve">A02261100-烟用冷却机械	</t>
  </si>
  <si>
    <t xml:space="preserve">A02261200-烟用香精香料调配及加料加香机械	</t>
  </si>
  <si>
    <t xml:space="preserve">A02261300-烟用压梗机械	</t>
  </si>
  <si>
    <t xml:space="preserve">A02261400-烟丝膨胀机械	</t>
  </si>
  <si>
    <t xml:space="preserve">A02261500-烟丝输送机械	</t>
  </si>
  <si>
    <t xml:space="preserve">A02261600-再造烟叶机械	</t>
  </si>
  <si>
    <t xml:space="preserve">A02261700-烟用卷接机械	</t>
  </si>
  <si>
    <t xml:space="preserve">A02261800-烟用包装机械	</t>
  </si>
  <si>
    <t xml:space="preserve">A02261900-烟用虑棒成型机	</t>
  </si>
  <si>
    <t xml:space="preserve">A02262000-烟用装封箱机	</t>
  </si>
  <si>
    <t xml:space="preserve">A02262100-废烟支、烟丝回收装置	</t>
  </si>
  <si>
    <t xml:space="preserve">A02262200-烟草加工机械零部件	</t>
  </si>
  <si>
    <t xml:space="preserve">A02269900-其他烟草加工机械	</t>
  </si>
  <si>
    <t xml:space="preserve">A02270000-粮油作物和饲料加工设备	</t>
  </si>
  <si>
    <t xml:space="preserve">A02270100-通用清理机械	</t>
  </si>
  <si>
    <t xml:space="preserve">A02270200-碾米机械	</t>
  </si>
  <si>
    <t xml:space="preserve">A02270300-面粉加工设备	</t>
  </si>
  <si>
    <t xml:space="preserve">A02270400-榨油机械	</t>
  </si>
  <si>
    <t xml:space="preserve">A02270500-油脂浸出机械	</t>
  </si>
  <si>
    <t xml:space="preserve">A02270600-油脂精炼设备	</t>
  </si>
  <si>
    <t xml:space="preserve">A02270700-饲料加工设备	</t>
  </si>
  <si>
    <t xml:space="preserve">A02270800-食品油脂加工设备	</t>
  </si>
  <si>
    <t xml:space="preserve">A02270900-粮油作物和饲料加工设备零部件	</t>
  </si>
  <si>
    <t xml:space="preserve">A02279900-其他粮油作物和饲料加工设备	</t>
  </si>
  <si>
    <t xml:space="preserve">A02280000-纺织设备	</t>
  </si>
  <si>
    <t xml:space="preserve">A02280100-化纤机械	</t>
  </si>
  <si>
    <t xml:space="preserve">A02280200-棉纺织机械	</t>
  </si>
  <si>
    <t xml:space="preserve">A02280300-毛纺织机械	</t>
  </si>
  <si>
    <t xml:space="preserve">A02280400-麻纺织机械	</t>
  </si>
  <si>
    <t xml:space="preserve">A02280500-丝绸机械及绢纺机械	</t>
  </si>
  <si>
    <t xml:space="preserve">A02280600-针织机械	</t>
  </si>
  <si>
    <t xml:space="preserve">A02280700-染整机械	</t>
  </si>
  <si>
    <t xml:space="preserve">A02280800-非织造织物设备	</t>
  </si>
  <si>
    <t xml:space="preserve">A02280900-毛毯加工机械	</t>
  </si>
  <si>
    <t xml:space="preserve">A02281000-纺织设备零部件	</t>
  </si>
  <si>
    <t xml:space="preserve">A02289900-其他纺织设备	</t>
  </si>
  <si>
    <t xml:space="preserve">A02290000-缝纫、服饰、制革和毛皮加工设备	</t>
  </si>
  <si>
    <t xml:space="preserve">A02290100-缝纫机	</t>
  </si>
  <si>
    <t xml:space="preserve">A02290200-服装加工机械	</t>
  </si>
  <si>
    <t xml:space="preserve">A02290300-羽绒加工设备	</t>
  </si>
  <si>
    <t xml:space="preserve">A02290400-工业洗涤机械	</t>
  </si>
  <si>
    <t xml:space="preserve">A02290500-制鞋机械	</t>
  </si>
  <si>
    <t xml:space="preserve">A02290600-制帽机械	</t>
  </si>
  <si>
    <t xml:space="preserve">A02290700-制革机械	</t>
  </si>
  <si>
    <t xml:space="preserve">A02290800-毛皮加工机械	</t>
  </si>
  <si>
    <t xml:space="preserve">A02290900-皮革制品加工机械	</t>
  </si>
  <si>
    <t xml:space="preserve">A02291000-缝纫、服饰、制革和毛皮加工机械零部件	</t>
  </si>
  <si>
    <t xml:space="preserve">A02299900-其他缝纫、服饰、制革和毛皮加工机械	</t>
  </si>
  <si>
    <t xml:space="preserve">A02300000-造纸和印刷机械	</t>
  </si>
  <si>
    <t xml:space="preserve">A02300100-造纸机械	</t>
  </si>
  <si>
    <t xml:space="preserve">A02300200-图像制版机械	</t>
  </si>
  <si>
    <t xml:space="preserve">A02300300-文字制版机械	</t>
  </si>
  <si>
    <t xml:space="preserve">A02300400-照排设备	</t>
  </si>
  <si>
    <t xml:space="preserve">A02300500-盲文印刷机	</t>
  </si>
  <si>
    <t xml:space="preserve">A02300600-装订机械	</t>
  </si>
  <si>
    <t xml:space="preserve">A02300700-数码印刷机	</t>
  </si>
  <si>
    <t xml:space="preserve">A02300800-造纸纵切机	</t>
  </si>
  <si>
    <t xml:space="preserve">A02300900-切纸机	</t>
  </si>
  <si>
    <t xml:space="preserve">A02301000-切割机	</t>
  </si>
  <si>
    <t xml:space="preserve">A02301100-盘纸分切机	</t>
  </si>
  <si>
    <t xml:space="preserve">A02301200-切蜡光纸机	</t>
  </si>
  <si>
    <t xml:space="preserve">A02301300-裁纸机	</t>
  </si>
  <si>
    <t xml:space="preserve">A02309900-其他造纸和印刷机械	</t>
  </si>
  <si>
    <t xml:space="preserve">A02310000-化学药品和中药设备	</t>
  </si>
  <si>
    <t xml:space="preserve">A02310100-化学原料药加工机械	</t>
  </si>
  <si>
    <t xml:space="preserve">A02310200-制剂机械	</t>
  </si>
  <si>
    <t xml:space="preserve">A02310300-中药机械	</t>
  </si>
  <si>
    <t xml:space="preserve">A02310400-药瓶洗理机械	</t>
  </si>
  <si>
    <t xml:space="preserve">A02310500-药用干燥设备	</t>
  </si>
  <si>
    <t xml:space="preserve">A02310600-制药蒸发设备和浓缩设备	</t>
  </si>
  <si>
    <t xml:space="preserve">A02310700-药品专用包装机械	</t>
  </si>
  <si>
    <t xml:space="preserve">A02310800-粉碎、筛粉设备	</t>
  </si>
  <si>
    <t xml:space="preserve">A02310900-化学药品和中药设备零部件	</t>
  </si>
  <si>
    <t xml:space="preserve">A02319900-其他化学药品和中药设备	</t>
  </si>
  <si>
    <t xml:space="preserve">A02320000-医疗设备	</t>
  </si>
  <si>
    <t xml:space="preserve">A02320100-手术器械	</t>
  </si>
  <si>
    <t xml:space="preserve">A02320200-普通诊察器械	</t>
  </si>
  <si>
    <t xml:space="preserve">A02320300-医用电子生理参数检测仪器设备	</t>
  </si>
  <si>
    <t xml:space="preserve">A02320400-医用光学仪器	</t>
  </si>
  <si>
    <t xml:space="preserve">A02320500-医用超声波仪器及设备	</t>
  </si>
  <si>
    <t xml:space="preserve">A02320600-医用激光仪器及设备	</t>
  </si>
  <si>
    <t xml:space="preserve">A02320700-医用内窥镜	</t>
  </si>
  <si>
    <t xml:space="preserve">A02320800-物理治疗、康复及体育治疗仪器设备	</t>
  </si>
  <si>
    <t xml:space="preserve">A02320900-中医器械设备	</t>
  </si>
  <si>
    <t xml:space="preserve">A02321000-医用磁共振设备	</t>
  </si>
  <si>
    <t xml:space="preserve">A02321100-医用磁共振设备辅助装置	</t>
  </si>
  <si>
    <t xml:space="preserve">A02321200-医用X线诊断设备	</t>
  </si>
  <si>
    <t xml:space="preserve">A02321300-医用X线附属设备及部件	</t>
  </si>
  <si>
    <t xml:space="preserve">A02321400-医用放射射线治疗设备	</t>
  </si>
  <si>
    <t xml:space="preserve">A02321500-核医学诊断设备	</t>
  </si>
  <si>
    <t xml:space="preserve">A02321600-核医学诊断设备辅助装置	</t>
  </si>
  <si>
    <t xml:space="preserve">A02321700-医用射线防护设备	</t>
  </si>
  <si>
    <t xml:space="preserve">A02321800-医用射线监检测设备及用具	</t>
  </si>
  <si>
    <t xml:space="preserve">A02321900-临床检验设备	</t>
  </si>
  <si>
    <t xml:space="preserve">A02322000-药房设备及器具	</t>
  </si>
  <si>
    <t xml:space="preserve">A02322100-体外循环设备	</t>
  </si>
  <si>
    <t xml:space="preserve">A02322200-人工脏器及功能辅助装置	</t>
  </si>
  <si>
    <t xml:space="preserve">A02322300-假肢装置及部件	</t>
  </si>
  <si>
    <t xml:space="preserve">A02322400-手术室设备及附件	</t>
  </si>
  <si>
    <t xml:space="preserve">A02322500-急救和生命支持设备	</t>
  </si>
  <si>
    <t xml:space="preserve">A02322600-介/植入诊断和治疗用器械	</t>
  </si>
  <si>
    <t xml:space="preserve">A02322700-病房护理及医院设备	</t>
  </si>
  <si>
    <t xml:space="preserve">A02322800-消毒灭菌设备及器具	</t>
  </si>
  <si>
    <t xml:space="preserve">A02322900-医用低温、冷疗设备	</t>
  </si>
  <si>
    <t xml:space="preserve">A02323000-防疫、防护卫生装备及器具	</t>
  </si>
  <si>
    <t xml:space="preserve">A02323100-助残器械	</t>
  </si>
  <si>
    <t xml:space="preserve">A02323200-骨科植入部件	</t>
  </si>
  <si>
    <t xml:space="preserve">A02323300-口腔设备及器械	</t>
  </si>
  <si>
    <t xml:space="preserve">A02323400-兽医设备	</t>
  </si>
  <si>
    <t xml:space="preserve">A02323500-医疗设备零部件	</t>
  </si>
  <si>
    <t xml:space="preserve">A02329900-其他医疗设备	</t>
  </si>
  <si>
    <t xml:space="preserve">A02330000-电工、电子生产设备	</t>
  </si>
  <si>
    <t xml:space="preserve">A02330100-电工生产设备	</t>
  </si>
  <si>
    <t xml:space="preserve">A02330200-电池生产设备	</t>
  </si>
  <si>
    <t xml:space="preserve">A02330300-电子工业生产设备	</t>
  </si>
  <si>
    <t xml:space="preserve">A02330400-家用电器生产设备	</t>
  </si>
  <si>
    <t xml:space="preserve">A02330500-电工、电子生产设备零部件	</t>
  </si>
  <si>
    <t xml:space="preserve">A02339900-其他电工、电子生产设备	</t>
  </si>
  <si>
    <t xml:space="preserve">A02340000-安全生产设备	</t>
  </si>
  <si>
    <t xml:space="preserve">A02340100-煤矿安全设备	</t>
  </si>
  <si>
    <t xml:space="preserve">A02340200-非煤矿山安全设备	</t>
  </si>
  <si>
    <t xml:space="preserve">A02340300-危险化学品安全设备	</t>
  </si>
  <si>
    <t xml:space="preserve">A02340400-烟花爆竹行业安全设备	</t>
  </si>
  <si>
    <t xml:space="preserve">A02340500-公路行业安全设备	</t>
  </si>
  <si>
    <t xml:space="preserve">A02340600-铁路行业安全设备	</t>
  </si>
  <si>
    <t xml:space="preserve">A02340700-民航行业安全设备	</t>
  </si>
  <si>
    <t xml:space="preserve">A02340800-应急救援设备类	</t>
  </si>
  <si>
    <t xml:space="preserve">A02340900-安全生产设备零部件	</t>
  </si>
  <si>
    <t xml:space="preserve">A02349900-其他安全生产设备	</t>
  </si>
  <si>
    <t xml:space="preserve">A02350000-邮政设备	</t>
  </si>
  <si>
    <t xml:space="preserve">A02350100-邮政内部处理设备	</t>
  </si>
  <si>
    <t xml:space="preserve">A02350200-邮政营业投递设备	</t>
  </si>
  <si>
    <t xml:space="preserve">A02350300-邮政除尘设备	</t>
  </si>
  <si>
    <t xml:space="preserve">A02350400-邮政清洗缝补设备	</t>
  </si>
  <si>
    <t xml:space="preserve">A02350500-邮政储汇设备	</t>
  </si>
  <si>
    <t xml:space="preserve">A02350600-邮政设备零部件	</t>
  </si>
  <si>
    <t xml:space="preserve">A02359900-其他邮政设备	</t>
  </si>
  <si>
    <t xml:space="preserve">A02360000-环境污染防治设备	</t>
  </si>
  <si>
    <t xml:space="preserve">A02360100-大气污染防治设备	</t>
  </si>
  <si>
    <t xml:space="preserve">A02360200-水质污染防治设备	</t>
  </si>
  <si>
    <t xml:space="preserve">A02360300-固体废弃物处理设备	</t>
  </si>
  <si>
    <t xml:space="preserve">A02360400-噪声控制设备	</t>
  </si>
  <si>
    <t xml:space="preserve">A02360500-环保监测设备	</t>
  </si>
  <si>
    <t xml:space="preserve">A02360600-金属废料回收设备	</t>
  </si>
  <si>
    <t xml:space="preserve">A02360700-非金属废料回收设备	</t>
  </si>
  <si>
    <t xml:space="preserve">A02360800-核与辐射安全设备	</t>
  </si>
  <si>
    <t xml:space="preserve">A02360900-环境污染防治设备零部件	</t>
  </si>
  <si>
    <t xml:space="preserve">A02369900-其他环境污染防治设备	</t>
  </si>
  <si>
    <t xml:space="preserve">A02370000-政法、消防、检测设备	</t>
  </si>
  <si>
    <t xml:space="preserve">A02370100-消防设备	</t>
  </si>
  <si>
    <t xml:space="preserve">A02370200-交通管理设备	</t>
  </si>
  <si>
    <t xml:space="preserve">A02370300-物证检验鉴定设备	</t>
  </si>
  <si>
    <t xml:space="preserve">A02370400-安全、检查、监视、报警设备	</t>
  </si>
  <si>
    <t xml:space="preserve">A02370500-爆炸物处置设备	</t>
  </si>
  <si>
    <t xml:space="preserve">A02370600-技术侦察取证设备	</t>
  </si>
  <si>
    <t xml:space="preserve">A02370700-警械设备	</t>
  </si>
  <si>
    <t xml:space="preserve">A02370800-非杀伤性武器	</t>
  </si>
  <si>
    <t xml:space="preserve">A02370900-防护防暴装备	</t>
  </si>
  <si>
    <t xml:space="preserve">A02371000-出入境设备	</t>
  </si>
  <si>
    <t xml:space="preserve">A02371100-边界勘界和联检设备	</t>
  </si>
  <si>
    <t xml:space="preserve">A02371200-网络监察设备	</t>
  </si>
  <si>
    <t xml:space="preserve">A02371300-教育训练装备	</t>
  </si>
  <si>
    <t xml:space="preserve">A02371400-政法、消防、检测设备零部件	</t>
  </si>
  <si>
    <t xml:space="preserve">A02379900-其他政法、检测设备	</t>
  </si>
  <si>
    <t xml:space="preserve">A02380000-水工机械	</t>
  </si>
  <si>
    <t xml:space="preserve">A02380100-清淤机械	</t>
  </si>
  <si>
    <t xml:space="preserve">A02380200-破冰机械	</t>
  </si>
  <si>
    <t xml:space="preserve">A02380300-水利闸门启闭机	</t>
  </si>
  <si>
    <t xml:space="preserve">A02380400-水工机械零部件	</t>
  </si>
  <si>
    <t xml:space="preserve">A02389900-其他水工机械	</t>
  </si>
  <si>
    <t xml:space="preserve">A02390000-货币处理设备	</t>
  </si>
  <si>
    <t xml:space="preserve">A02390100-钞票处理设备	</t>
  </si>
  <si>
    <t xml:space="preserve">A02390200-货币清分处理设备	</t>
  </si>
  <si>
    <t xml:space="preserve">A02390300-货币销毁处理设备	</t>
  </si>
  <si>
    <t xml:space="preserve">A02390400-金库门	</t>
  </si>
  <si>
    <t xml:space="preserve">A02390500-货币处理设备零部件	</t>
  </si>
  <si>
    <t xml:space="preserve">A02399900-其他货币处理设备	</t>
  </si>
  <si>
    <t xml:space="preserve">A02400000-殡葬设备及用品	</t>
  </si>
  <si>
    <t xml:space="preserve">A02400100-火化设备	</t>
  </si>
  <si>
    <t xml:space="preserve">A02400200-殡仪设备及用品	</t>
  </si>
  <si>
    <t xml:space="preserve">A02400300-殡葬设备零部件	</t>
  </si>
  <si>
    <t xml:space="preserve">A02409900-其他殡葬设备及用品	</t>
  </si>
  <si>
    <t xml:space="preserve">A02410000-铁路运输设备	</t>
  </si>
  <si>
    <t xml:space="preserve">A02410100-机车	</t>
  </si>
  <si>
    <t xml:space="preserve">A02410200-客车	</t>
  </si>
  <si>
    <t xml:space="preserve">A02410300-货车	</t>
  </si>
  <si>
    <t xml:space="preserve">A02410400-大型养路机械	</t>
  </si>
  <si>
    <t xml:space="preserve">A02410500-铁路设备	</t>
  </si>
  <si>
    <t xml:space="preserve">A02410600-铁路设备零部件	</t>
  </si>
  <si>
    <t xml:space="preserve">A02419900-其他铁路运输设备	</t>
  </si>
  <si>
    <t xml:space="preserve">A02420000-水上交通运输设备	</t>
  </si>
  <si>
    <t xml:space="preserve">A02420100-货船	</t>
  </si>
  <si>
    <t xml:space="preserve">A02420200-客船	</t>
  </si>
  <si>
    <t xml:space="preserve">A02420300-拖船	</t>
  </si>
  <si>
    <t xml:space="preserve">A02420400-驳船	</t>
  </si>
  <si>
    <t xml:space="preserve">A02420500-渔船	</t>
  </si>
  <si>
    <t xml:space="preserve">A02420600-海洋、内水调查和开发船	</t>
  </si>
  <si>
    <t xml:space="preserve">A02420700-电气作业和海底工程作业船	</t>
  </si>
  <si>
    <t xml:space="preserve">A02420800-挖泥、打桩船（驳）	</t>
  </si>
  <si>
    <t xml:space="preserve">A02420900-起重船和囤船	</t>
  </si>
  <si>
    <t xml:space="preserve">A02421000-水面工作船	</t>
  </si>
  <si>
    <t xml:space="preserve">A02421100-水面公务船	</t>
  </si>
  <si>
    <t xml:space="preserve">A02421200-特种作业船	</t>
  </si>
  <si>
    <t xml:space="preserve">A02421300-机动船	</t>
  </si>
  <si>
    <t xml:space="preserve">A02421400-浮船坞、码头和维修工作船	</t>
  </si>
  <si>
    <t xml:space="preserve">A02421500-船舶制造设备	</t>
  </si>
  <si>
    <t xml:space="preserve">A02421600-潜水设备	</t>
  </si>
  <si>
    <t xml:space="preserve">A02421700-航标设施	</t>
  </si>
  <si>
    <t xml:space="preserve">A02421800-航标灯、闪光器	</t>
  </si>
  <si>
    <t xml:space="preserve">A02421900-水上交通运输设备零部件	</t>
  </si>
  <si>
    <t xml:space="preserve">A02429900-其他水上交通运输设备	</t>
  </si>
  <si>
    <t xml:space="preserve">A02430000-航空器及其配套设备	</t>
  </si>
  <si>
    <t xml:space="preserve">A02430100-固定翼飞机	</t>
  </si>
  <si>
    <t xml:space="preserve">A02430200-直升机	</t>
  </si>
  <si>
    <t xml:space="preserve">A02430300-专用飞机	</t>
  </si>
  <si>
    <t xml:space="preserve">A02430400-飞行器	</t>
  </si>
  <si>
    <t xml:space="preserve">A02430500-飞机维修设备	</t>
  </si>
  <si>
    <t xml:space="preserve">A02430600-航空港设备	</t>
  </si>
  <si>
    <t xml:space="preserve">A02430700-机场地面特种车辆	</t>
  </si>
  <si>
    <t xml:space="preserve">A02430800-火箭及发射、维护设施	</t>
  </si>
  <si>
    <t xml:space="preserve">A02430900-无人机	</t>
  </si>
  <si>
    <t xml:space="preserve">A02431000-航空器零部件	</t>
  </si>
  <si>
    <t xml:space="preserve">A02439900-其他航空器及其配套设备	</t>
  </si>
  <si>
    <t xml:space="preserve">A02440000-海洋仪器设备	</t>
  </si>
  <si>
    <t xml:space="preserve">A02440100-海洋水文气象仪器设备	</t>
  </si>
  <si>
    <t xml:space="preserve">A02440200-海洋地质地球物理仪器设备	</t>
  </si>
  <si>
    <t xml:space="preserve">A02440300-海洋生物仪器设备	</t>
  </si>
  <si>
    <t xml:space="preserve">A02440400-海洋化学仪器设备	</t>
  </si>
  <si>
    <t xml:space="preserve">A02440500-海洋声光仪器设备	</t>
  </si>
  <si>
    <t xml:space="preserve">A02440600-海洋船用船载仪器设备	</t>
  </si>
  <si>
    <t xml:space="preserve">A02440700-海洋综合观测平台	</t>
  </si>
  <si>
    <t xml:space="preserve">A02440800-海洋执法装备	</t>
  </si>
  <si>
    <t xml:space="preserve">A02440900-海洋计量检测设备	</t>
  </si>
  <si>
    <t xml:space="preserve">A02441000-海水淡化与综合利用设备	</t>
  </si>
  <si>
    <t xml:space="preserve">A02441100-海洋仪器设备零部件	</t>
  </si>
  <si>
    <t xml:space="preserve">A02449900-其他海洋仪器设备	</t>
  </si>
  <si>
    <t xml:space="preserve">A02450000-文艺设备	</t>
  </si>
  <si>
    <t xml:space="preserve">A02450100-乐器	</t>
  </si>
  <si>
    <t xml:space="preserve">A02450200-演出服饰	</t>
  </si>
  <si>
    <t xml:space="preserve">A02450300-舞台设备	</t>
  </si>
  <si>
    <t xml:space="preserve">A02450400-影剧院设备	</t>
  </si>
  <si>
    <t xml:space="preserve">A02450500-文艺设备零部件	</t>
  </si>
  <si>
    <t xml:space="preserve">A02459900-其他文艺设备	</t>
  </si>
  <si>
    <t xml:space="preserve">A02460000-体育设备设施	</t>
  </si>
  <si>
    <t xml:space="preserve">A02460100-田赛设备	</t>
  </si>
  <si>
    <t xml:space="preserve">A02460200-径赛设备	</t>
  </si>
  <si>
    <t xml:space="preserve">A02460300-球类设备	</t>
  </si>
  <si>
    <t xml:space="preserve">A02460400-体操设备	</t>
  </si>
  <si>
    <t xml:space="preserve">A02460500-举重设备	</t>
  </si>
  <si>
    <t xml:space="preserve">A02460600-游泳设备	</t>
  </si>
  <si>
    <t xml:space="preserve">A02460700-跳水设备	</t>
  </si>
  <si>
    <t xml:space="preserve">A02460800-水上运动设备	</t>
  </si>
  <si>
    <t xml:space="preserve">A02460900-潜水运动设备	</t>
  </si>
  <si>
    <t xml:space="preserve">A02461000-冰上运动设备	</t>
  </si>
  <si>
    <t xml:space="preserve">A02461100-雪上运动设备	</t>
  </si>
  <si>
    <t xml:space="preserve">A02461200-射击设备	</t>
  </si>
  <si>
    <t xml:space="preserve">A02461300-击剑设备	</t>
  </si>
  <si>
    <t xml:space="preserve">A02461400-射箭设备	</t>
  </si>
  <si>
    <t xml:space="preserve">A02461500-摩托车运动设备	</t>
  </si>
  <si>
    <t xml:space="preserve">A02461600-自行车运动设备	</t>
  </si>
  <si>
    <t xml:space="preserve">A02461700-赛车运动设备	</t>
  </si>
  <si>
    <t xml:space="preserve">A02461800-赛马和马术运动设备	</t>
  </si>
  <si>
    <t xml:space="preserve">A02461900-拳击、跆拳道设备	</t>
  </si>
  <si>
    <t xml:space="preserve">A02462000-摔跤、柔道设备	</t>
  </si>
  <si>
    <t xml:space="preserve">A02462100-散打、武术设备	</t>
  </si>
  <si>
    <t xml:space="preserve">A02462200-棋牌类运动设备	</t>
  </si>
  <si>
    <t xml:space="preserve">A02462300-航模、海模及其他模型设备	</t>
  </si>
  <si>
    <t xml:space="preserve">A02462400-垂钓器具和用品	</t>
  </si>
  <si>
    <t xml:space="preserve">A02462500-登山设备	</t>
  </si>
  <si>
    <t xml:space="preserve">A02462600-健身设备	</t>
  </si>
  <si>
    <t xml:space="preserve">A02462700-运动康复设备	</t>
  </si>
  <si>
    <t xml:space="preserve">A02462800-残疾人体育及训练设备	</t>
  </si>
  <si>
    <t xml:space="preserve">A02462900-体育运动辅助设备	</t>
  </si>
  <si>
    <t xml:space="preserve">A02463000-体育设备零部件	</t>
  </si>
  <si>
    <t xml:space="preserve">A02469900-其他体育设备设施	</t>
  </si>
  <si>
    <t xml:space="preserve">A02470000-娱乐设备	</t>
  </si>
  <si>
    <t xml:space="preserve">A02470100-成套游乐场设备	</t>
  </si>
  <si>
    <t xml:space="preserve">A02470200-一般游乐场设备	</t>
  </si>
  <si>
    <t xml:space="preserve">A02470300-智能游艺设备	</t>
  </si>
  <si>
    <t xml:space="preserve">A02470400-博弈设备	</t>
  </si>
  <si>
    <t xml:space="preserve">A02470500-彩票销售设备	</t>
  </si>
  <si>
    <t xml:space="preserve">A02470600-卡拉OK设备	</t>
  </si>
  <si>
    <t xml:space="preserve">A02470700-游戏游览用车、船	</t>
  </si>
  <si>
    <t xml:space="preserve">A02470800-活动辅助设备	</t>
  </si>
  <si>
    <t xml:space="preserve">A02470900-娱乐设备零部件	</t>
  </si>
  <si>
    <t xml:space="preserve">A02479900-其他娱乐设备	</t>
  </si>
  <si>
    <t>3-其他</t>
  </si>
  <si>
    <t>A01000000-房屋和构筑物</t>
  </si>
  <si>
    <t>A01010000-房屋</t>
  </si>
  <si>
    <t>A01010100-办公用房</t>
  </si>
  <si>
    <t>A01010200-业务用房</t>
  </si>
  <si>
    <t>A01010201-警察业务用房</t>
  </si>
  <si>
    <t>A01010202-检察业务用房</t>
  </si>
  <si>
    <t>A01010203-司法业务用房</t>
  </si>
  <si>
    <t>A01010204-法院业务用房</t>
  </si>
  <si>
    <t>A01010205-纪委监委业务用房</t>
  </si>
  <si>
    <t>A01010206-税务业务用房</t>
  </si>
  <si>
    <t>A01010207-审计业务用房</t>
  </si>
  <si>
    <t>A01010208-海关业务用房</t>
  </si>
  <si>
    <t>A01010209-水利业务用房</t>
  </si>
  <si>
    <t>A01010210-应急救援业务用房</t>
  </si>
  <si>
    <t>A01010211-教育用房</t>
  </si>
  <si>
    <t>A01010212-医疗卫生用房</t>
  </si>
  <si>
    <t>A01010213-科研用房</t>
  </si>
  <si>
    <t>A01010214-文化用房</t>
  </si>
  <si>
    <t>A01010215-新闻用房</t>
  </si>
  <si>
    <t>A01010216-娱乐用房</t>
  </si>
  <si>
    <t>A01010217-园林绿化用房</t>
  </si>
  <si>
    <t>A01010218-体育用房</t>
  </si>
  <si>
    <t>A01010219-工业生产用房</t>
  </si>
  <si>
    <t>A01010220-市政公用设施用房</t>
  </si>
  <si>
    <t>A01010221-铁路用房</t>
  </si>
  <si>
    <t>A01010222-民航用房</t>
  </si>
  <si>
    <t>A01010223-航运用房</t>
  </si>
  <si>
    <t>A01010224-城市客运用房</t>
  </si>
  <si>
    <t>A01010225-公路运输用房</t>
  </si>
  <si>
    <t>A01010226-仓储用房</t>
  </si>
  <si>
    <t>A01010227-发行库用房</t>
  </si>
  <si>
    <t>A01010228-商业金融用房</t>
  </si>
  <si>
    <t>A01010229-电讯信息用房</t>
  </si>
  <si>
    <t>A01010230-监狱用房</t>
  </si>
  <si>
    <t>A01010231-涉外用房</t>
  </si>
  <si>
    <t>A01010299-其他业务用房</t>
  </si>
  <si>
    <t>A01010300-宗教用房</t>
  </si>
  <si>
    <t>A01010400-军事用房</t>
  </si>
  <si>
    <t>A01010500-住宅</t>
  </si>
  <si>
    <t>A01019900-其他房屋</t>
  </si>
  <si>
    <t>A01020000-构筑物</t>
  </si>
  <si>
    <t>A01020100-池、罐</t>
  </si>
  <si>
    <t>A01020200-槽</t>
  </si>
  <si>
    <t>A01020300-塔</t>
  </si>
  <si>
    <t>A01020400-烟囱</t>
  </si>
  <si>
    <t>A01020500-井</t>
  </si>
  <si>
    <t>A01020600-坑</t>
  </si>
  <si>
    <t>A01020700-台、站</t>
  </si>
  <si>
    <t>A01020800-码头</t>
  </si>
  <si>
    <t>A01020900-道路</t>
  </si>
  <si>
    <t>A01021000-隧道</t>
  </si>
  <si>
    <t>A01021100-沟</t>
  </si>
  <si>
    <t>A01021200-洞</t>
  </si>
  <si>
    <t>A01021300-廊</t>
  </si>
  <si>
    <t>A01021400-桥梁、架</t>
  </si>
  <si>
    <t>A01021500-航道</t>
  </si>
  <si>
    <t>A01021600-坝、堰及水道</t>
  </si>
  <si>
    <t>A01021700-闸</t>
  </si>
  <si>
    <t>A01021800-水利管道</t>
  </si>
  <si>
    <t>A01021900-市政管道</t>
  </si>
  <si>
    <t>A01022000-库</t>
  </si>
  <si>
    <t>A01022100-仓</t>
  </si>
  <si>
    <t>A01022200-场</t>
  </si>
  <si>
    <t>A01022300-斗</t>
  </si>
  <si>
    <t>A01022400-罩棚</t>
  </si>
  <si>
    <t>A01022500-墙</t>
  </si>
  <si>
    <t>A01022600-车位</t>
  </si>
  <si>
    <t>A01029900-其他构筑物</t>
  </si>
  <si>
    <t>A01030000-土地</t>
  </si>
  <si>
    <t>A01030100-境外土地</t>
  </si>
  <si>
    <t>A01039900-其他土地</t>
  </si>
  <si>
    <t>A03000000-文物和陈列品</t>
  </si>
  <si>
    <t>A03010000-不可移动文物</t>
  </si>
  <si>
    <t>A03010100-古遗址</t>
  </si>
  <si>
    <t>A03010200-古墓葬</t>
  </si>
  <si>
    <t>A03010300-古建筑</t>
  </si>
  <si>
    <t>A03010400-石窟寺和石刻</t>
  </si>
  <si>
    <t>A03010500-近代现代重要史迹和代表性建筑</t>
  </si>
  <si>
    <t>A03019900-其他不可移动文物</t>
  </si>
  <si>
    <t>A03020000-可移动文物</t>
  </si>
  <si>
    <t>A03020100-玉石器、宝石</t>
  </si>
  <si>
    <t>A03020200-陶器</t>
  </si>
  <si>
    <t>A03020300-瓷器</t>
  </si>
  <si>
    <t>A03020400-铜器</t>
  </si>
  <si>
    <t>A03020500-金银器</t>
  </si>
  <si>
    <t>A03020600-铁器、其他金属器</t>
  </si>
  <si>
    <t>A03020700-漆器</t>
  </si>
  <si>
    <t>A03020800-雕塑、造像</t>
  </si>
  <si>
    <t>A03020900-石器、石刻、砖瓦</t>
  </si>
  <si>
    <t>A03021000-书法、绘画</t>
  </si>
  <si>
    <t>A03021100-文具</t>
  </si>
  <si>
    <t>A03021200-甲骨</t>
  </si>
  <si>
    <t>A03021300-玺印符牌</t>
  </si>
  <si>
    <t>A03021400-钱币</t>
  </si>
  <si>
    <t>A03021500-牙骨角器</t>
  </si>
  <si>
    <t>A03021600-竹木雕</t>
  </si>
  <si>
    <t>A03021700-家具</t>
  </si>
  <si>
    <t>A03021800-珐琅器</t>
  </si>
  <si>
    <t>A03021900-织绣</t>
  </si>
  <si>
    <t>A03022000-古籍善本</t>
  </si>
  <si>
    <t>A03022100-碑帖拓本</t>
  </si>
  <si>
    <t>A03022200-武器</t>
  </si>
  <si>
    <t>A03022300-邮品</t>
  </si>
  <si>
    <t>A03022400-文件、宣传品</t>
  </si>
  <si>
    <t>A03022500-档案文书</t>
  </si>
  <si>
    <t>A03022600-名人遗物</t>
  </si>
  <si>
    <t>A03022700-玻璃器</t>
  </si>
  <si>
    <t>A03022800-乐器、法器</t>
  </si>
  <si>
    <t>A03022900-皮革</t>
  </si>
  <si>
    <t>A03023000-音像制品</t>
  </si>
  <si>
    <t>A03023100-票据</t>
  </si>
  <si>
    <t>A03023200-交通、运输工具</t>
  </si>
  <si>
    <t>A03023300-度量衡器</t>
  </si>
  <si>
    <t>A03023400-标本、化石</t>
  </si>
  <si>
    <t>A03029900-其他可移动文物</t>
  </si>
  <si>
    <t>A03030000-文创衍生品</t>
  </si>
  <si>
    <t>A03030100-绘画</t>
  </si>
  <si>
    <t>A03030200-书法</t>
  </si>
  <si>
    <t>A03030300-篆刻</t>
  </si>
  <si>
    <t>A03030400-雕塑</t>
  </si>
  <si>
    <t>A03030500-工艺美术品</t>
  </si>
  <si>
    <t>A03030600-民间美术品</t>
  </si>
  <si>
    <t>A03030700-摄影艺术品</t>
  </si>
  <si>
    <t>A03039900-其他文创衍生品</t>
  </si>
  <si>
    <t>A03040000-标本</t>
  </si>
  <si>
    <t>A03040100-动物标本</t>
  </si>
  <si>
    <t>A03040200-人体标本</t>
  </si>
  <si>
    <t>A03040300-人体病理标本</t>
  </si>
  <si>
    <t>A03040400-植物标本</t>
  </si>
  <si>
    <t>A03040500-医药标本</t>
  </si>
  <si>
    <t>A03040600-矿物标本</t>
  </si>
  <si>
    <t>A03049900-其他标本</t>
  </si>
  <si>
    <t>A03050000-模型</t>
  </si>
  <si>
    <t>A03050100-天体模型</t>
  </si>
  <si>
    <t>A03050200-生物模型</t>
  </si>
  <si>
    <t>A03050300-人体模型</t>
  </si>
  <si>
    <t>A03050400-人体病理模型</t>
  </si>
  <si>
    <t>A03059900-其他模型</t>
  </si>
  <si>
    <t>A04000000-图书和档案</t>
  </si>
  <si>
    <t>A04010000-图书</t>
  </si>
  <si>
    <t>A04010100-普通图书</t>
  </si>
  <si>
    <t>A04010101-书籍、课本</t>
  </si>
  <si>
    <t>A04010102-词典</t>
  </si>
  <si>
    <t>A04010103-百科全书</t>
  </si>
  <si>
    <t>A04010104-年鉴及系列丛书</t>
  </si>
  <si>
    <t>A04010105-儿童图画书及涂色书</t>
  </si>
  <si>
    <t>A04010199-其他普通图书</t>
  </si>
  <si>
    <t>A04010200-盲文图书</t>
  </si>
  <si>
    <t>A04010201-盲文书籍、课本</t>
  </si>
  <si>
    <t>A04010202-盲文词典</t>
  </si>
  <si>
    <t>A04010203-盲文百科全书</t>
  </si>
  <si>
    <t>A04010204-盲文年鉴及系列丛书</t>
  </si>
  <si>
    <t>A04010299-其他盲文图书</t>
  </si>
  <si>
    <t>A04019900-其他图书</t>
  </si>
  <si>
    <t>A04020000-期刊</t>
  </si>
  <si>
    <t>A04020100-普通期刊</t>
  </si>
  <si>
    <t>A04020101-日刊</t>
  </si>
  <si>
    <t>A04020102-周刊</t>
  </si>
  <si>
    <t>A04020103-月刊</t>
  </si>
  <si>
    <t>A04020199-其他普通期刊</t>
  </si>
  <si>
    <t>A04029900-其他期刊</t>
  </si>
  <si>
    <t>A04030000-资料</t>
  </si>
  <si>
    <t>A04030100-特种文献资料</t>
  </si>
  <si>
    <t>A04030200-缩微资料</t>
  </si>
  <si>
    <t>A04030300-视听资料</t>
  </si>
  <si>
    <t>A04030400-机读资料</t>
  </si>
  <si>
    <t>A04039900-其他资料</t>
  </si>
  <si>
    <t>A04040000-档案</t>
  </si>
  <si>
    <t>A04040100-纸质档案</t>
  </si>
  <si>
    <t>A04040200-声像档案</t>
  </si>
  <si>
    <t>A04040300-照片档案</t>
  </si>
  <si>
    <t>A04040400-底图</t>
  </si>
  <si>
    <t>A04040500-地图</t>
  </si>
  <si>
    <t>A04040600-报纸</t>
  </si>
  <si>
    <t>A04040700-缩微胶片档案</t>
  </si>
  <si>
    <t>A04040800-实物档案</t>
  </si>
  <si>
    <t>A04049900-其他档案</t>
  </si>
  <si>
    <t>A05000000-家具和用具</t>
  </si>
  <si>
    <t>A05010000-家具</t>
  </si>
  <si>
    <t>A05010100-床类</t>
  </si>
  <si>
    <t>A05010101-钢木床类</t>
  </si>
  <si>
    <t>A05010102-钢塑床类</t>
  </si>
  <si>
    <t>A05010103-轻金属床类</t>
  </si>
  <si>
    <t>A05010104-木制床类</t>
  </si>
  <si>
    <t>A05010105-塑料床类</t>
  </si>
  <si>
    <t>A05010106-竹制床类</t>
  </si>
  <si>
    <t>A05010107-藤床类</t>
  </si>
  <si>
    <t>A05010199-其他床类</t>
  </si>
  <si>
    <t>A05010200-台、桌类</t>
  </si>
  <si>
    <t>A05010203-教学、实验用桌</t>
  </si>
  <si>
    <t>A05010299-其他台、桌类</t>
  </si>
  <si>
    <t>A05010300-椅凳类</t>
  </si>
  <si>
    <t>A05010304-教学、实验椅凳</t>
  </si>
  <si>
    <t>A05010399-其他椅凳类</t>
  </si>
  <si>
    <t>A05010400-沙发类</t>
  </si>
  <si>
    <t>A05010499-其他沙发类</t>
  </si>
  <si>
    <t>A05010500-柜类</t>
  </si>
  <si>
    <t>A05010503-更衣柜</t>
  </si>
  <si>
    <t>A05010599-其他柜类</t>
  </si>
  <si>
    <t>A05010600-架类</t>
  </si>
  <si>
    <t>A05010601-木质架类</t>
  </si>
  <si>
    <t>A05010602-金属质架类</t>
  </si>
  <si>
    <t>A05010699-其他架类</t>
  </si>
  <si>
    <t>A05010700-屏风类</t>
  </si>
  <si>
    <t>A05010701-木质屏风类</t>
  </si>
  <si>
    <t>A05010702-金属质屏风类</t>
  </si>
  <si>
    <t>A05010799-其他屏风类</t>
  </si>
  <si>
    <t>A05010800-组合家具</t>
  </si>
  <si>
    <t>A05019900-其他家具</t>
  </si>
  <si>
    <t>A05020000-用具</t>
  </si>
  <si>
    <t>A05020100-厨卫用具</t>
  </si>
  <si>
    <t>A05020101-厨房操作台</t>
  </si>
  <si>
    <t>A05020102-炊事机械</t>
  </si>
  <si>
    <t>A05020103-煤气罐（液化气罐）</t>
  </si>
  <si>
    <t>A05020104-水池</t>
  </si>
  <si>
    <t>A05020105-便器</t>
  </si>
  <si>
    <t>A05020106-水嘴</t>
  </si>
  <si>
    <t>A05020107-便器冲洗阀</t>
  </si>
  <si>
    <t>A05020108-水箱配件</t>
  </si>
  <si>
    <t>A05020109-阀门</t>
  </si>
  <si>
    <t>A05020110-淋浴器</t>
  </si>
  <si>
    <t>A05020111-淋浴房</t>
  </si>
  <si>
    <t>A05020112-餐具</t>
  </si>
  <si>
    <t>A05020199-其他厨卫用具</t>
  </si>
  <si>
    <t>A05029900-其他用具</t>
  </si>
  <si>
    <t>A05030000-装具</t>
  </si>
  <si>
    <t>A05030100-纺织用料</t>
  </si>
  <si>
    <t>A05030101-棉、化纤纺织及印染原料</t>
  </si>
  <si>
    <t>A05030102-毛纺织、染整加工原料</t>
  </si>
  <si>
    <t>A05030103-麻纺织原料</t>
  </si>
  <si>
    <t>A05030104-丝绢纺织及精加工原料</t>
  </si>
  <si>
    <t>A05030199-其他纺织用料</t>
  </si>
  <si>
    <t>A05030200-皮革、毛皮等用料</t>
  </si>
  <si>
    <t>A05030201-半成品革</t>
  </si>
  <si>
    <t>A05030202-成品革和再生革</t>
  </si>
  <si>
    <t>A05030203-鞣制及人造毛皮</t>
  </si>
  <si>
    <t>A05030204-加工羽毛（绒）</t>
  </si>
  <si>
    <t>A05030299-其他皮革、毛皮等用料</t>
  </si>
  <si>
    <t>A05030300-被服</t>
  </si>
  <si>
    <t>A05030301-制服</t>
  </si>
  <si>
    <t>A05030302-羽绒、羽毛服装</t>
  </si>
  <si>
    <t>A05030303-普通服装</t>
  </si>
  <si>
    <t>A05030304-鞋、靴及附件</t>
  </si>
  <si>
    <t>A05030305-被服附件</t>
  </si>
  <si>
    <t>A05030399-其他被服</t>
  </si>
  <si>
    <t>A05030400-床上装具</t>
  </si>
  <si>
    <t>A05030401-床褥单</t>
  </si>
  <si>
    <t>A05030402-被面</t>
  </si>
  <si>
    <t>A05030403-枕套</t>
  </si>
  <si>
    <t>A05030404-被罩</t>
  </si>
  <si>
    <t>A05030405-床罩</t>
  </si>
  <si>
    <t>A05030406-毯子</t>
  </si>
  <si>
    <t>A05030407-毛巾被</t>
  </si>
  <si>
    <t>A05030408-枕巾</t>
  </si>
  <si>
    <t>A05030499-其他床上装具</t>
  </si>
  <si>
    <t>A05030500-室内装具</t>
  </si>
  <si>
    <t>A05030501-台布（桌布）</t>
  </si>
  <si>
    <t>A05030502-毛巾</t>
  </si>
  <si>
    <t>A05030503-方巾</t>
  </si>
  <si>
    <t>A05030504-盥洗、厨房用织物制品</t>
  </si>
  <si>
    <t>A05030505-窗帘及类似品</t>
  </si>
  <si>
    <t>A05030506-垫子套</t>
  </si>
  <si>
    <t>A05030599-其他室内装具</t>
  </si>
  <si>
    <t>A05030600-室外装具</t>
  </si>
  <si>
    <t>A05030601-天篷、遮阳篷、帐篷</t>
  </si>
  <si>
    <t>A05030602-船帆、风帆和野营用等物品</t>
  </si>
  <si>
    <t>A05030603-降落伞</t>
  </si>
  <si>
    <t>A05030604-绳、索、缆及其制品</t>
  </si>
  <si>
    <t>A05030699-其他室外装具</t>
  </si>
  <si>
    <t>A05030700-箱、包和类似制品</t>
  </si>
  <si>
    <t>A05030701-衣箱、提箱及类似容器</t>
  </si>
  <si>
    <t>A05030702-手提包、背包</t>
  </si>
  <si>
    <t>A05030703-钱包</t>
  </si>
  <si>
    <t>A05030799-其他箱、包和类似制品</t>
  </si>
  <si>
    <t>A05039900-其他装具</t>
  </si>
  <si>
    <t>A05040000-办公用品</t>
  </si>
  <si>
    <t>A05040100-纸制文具</t>
  </si>
  <si>
    <t>A05040101-复印纸</t>
  </si>
  <si>
    <t>A05040102-信纸</t>
  </si>
  <si>
    <t>A05040103-信封</t>
  </si>
  <si>
    <t>A05040104-单证</t>
  </si>
  <si>
    <t>A05040105-票据</t>
  </si>
  <si>
    <t>A05040106-本册</t>
  </si>
  <si>
    <t>A05040199-其他纸制文具</t>
  </si>
  <si>
    <t>A05040200-硒鼓、粉盒</t>
  </si>
  <si>
    <t>A05040201-鼓粉盒</t>
  </si>
  <si>
    <t>A05040202-墨粉盒</t>
  </si>
  <si>
    <t>A05040203-喷墨盒</t>
  </si>
  <si>
    <t>A05040204-墨水盒</t>
  </si>
  <si>
    <t>A05040205-色带</t>
  </si>
  <si>
    <t>A05040299-其他硒鼓、粉盒</t>
  </si>
  <si>
    <t>A05040300-墨、颜料</t>
  </si>
  <si>
    <t>A05040301-墨水</t>
  </si>
  <si>
    <t>A05040302-颜料</t>
  </si>
  <si>
    <t>A05040399-其他墨、颜料</t>
  </si>
  <si>
    <t>A05040400-文教用品</t>
  </si>
  <si>
    <t>A05040401-文具</t>
  </si>
  <si>
    <t>A05040402-笔</t>
  </si>
  <si>
    <t>A05040403-教具</t>
  </si>
  <si>
    <t>A05040499-其他文教用品</t>
  </si>
  <si>
    <t>A05040500-清洁用品</t>
  </si>
  <si>
    <t>A05040501-卫生用纸制品</t>
  </si>
  <si>
    <t>A05040502-消毒杀菌用品</t>
  </si>
  <si>
    <t>A05040503-肥(香)皂和合成洗涤剂</t>
  </si>
  <si>
    <t>A05040504-口腔清洁护理用品</t>
  </si>
  <si>
    <t>A05040599-其他清洁用品</t>
  </si>
  <si>
    <t>A05040600-信息化学品</t>
  </si>
  <si>
    <t>A05040601-胶片胶卷</t>
  </si>
  <si>
    <t>A05040602-录音录像带</t>
  </si>
  <si>
    <t>A05040699-其他信息化学品</t>
  </si>
  <si>
    <t>A05049900-其他办公用品</t>
  </si>
  <si>
    <t>A06000000-特种动植物</t>
  </si>
  <si>
    <t>A06010000-特种用途动物</t>
  </si>
  <si>
    <t>A06010100-实验用动物</t>
  </si>
  <si>
    <t>A06010200-动物良种</t>
  </si>
  <si>
    <t>A06010300-观赏动物</t>
  </si>
  <si>
    <t>A06010400-警用动物</t>
  </si>
  <si>
    <t>A06010500-搜救动物</t>
  </si>
  <si>
    <t>A06010600-助残动物</t>
  </si>
  <si>
    <t>A06019900-其他特种用途动物</t>
  </si>
  <si>
    <t>A06020000-特种用途植物</t>
  </si>
  <si>
    <t>A06020100-名贵树木</t>
  </si>
  <si>
    <t>A06020200-名贵花卉</t>
  </si>
  <si>
    <t>A06029900-其他特种用途植物</t>
  </si>
  <si>
    <t>A07000000-物资</t>
  </si>
  <si>
    <t>A07010000-建筑建材</t>
  </si>
  <si>
    <t>A07010100-天然石料</t>
  </si>
  <si>
    <t>A07010101-天然大理石荒料</t>
  </si>
  <si>
    <t>A07010102-天然花岗石荒料</t>
  </si>
  <si>
    <t>A07010103-石英岩</t>
  </si>
  <si>
    <t>A07010104-砂岩</t>
  </si>
  <si>
    <t>A07010105-板岩</t>
  </si>
  <si>
    <t>A07010106-蜡石</t>
  </si>
  <si>
    <t>A07010199-其他天然石料</t>
  </si>
  <si>
    <t>A07010200-木材、板材</t>
  </si>
  <si>
    <t>A07010201-普通锯材</t>
  </si>
  <si>
    <t>A07010202-特种锯材</t>
  </si>
  <si>
    <t>A07010203-枕木</t>
  </si>
  <si>
    <t>A07010204-木片和木粒</t>
  </si>
  <si>
    <t>A07010205-木丝、木粉</t>
  </si>
  <si>
    <t>A07010206-锯末、木废料及碎片</t>
  </si>
  <si>
    <t>A07010207-胶合板</t>
  </si>
  <si>
    <t>A07010208-纤维板</t>
  </si>
  <si>
    <t>A07010209-刨花板</t>
  </si>
  <si>
    <t>A07010210-细木工板</t>
  </si>
  <si>
    <t>A07010211-单板</t>
  </si>
  <si>
    <t>A07010212-强化木</t>
  </si>
  <si>
    <t>A07010213-指接材</t>
  </si>
  <si>
    <t>A07010214-人造板表面装饰板</t>
  </si>
  <si>
    <t>A07010215-热固性树脂装饰层压板</t>
  </si>
  <si>
    <t>A07010216-竹制品</t>
  </si>
  <si>
    <t>A07010217-棕、藤、草制品</t>
  </si>
  <si>
    <t>A07010299-其他木材、板材</t>
  </si>
  <si>
    <t>A07010300-非金属矿物材料</t>
  </si>
  <si>
    <t>A07010301-硅酸盐水泥熟料</t>
  </si>
  <si>
    <t>A07010302-水泥</t>
  </si>
  <si>
    <t>A07010303-石灰</t>
  </si>
  <si>
    <t>A07010304-熟石膏</t>
  </si>
  <si>
    <t>A07010305-商品混凝土</t>
  </si>
  <si>
    <t>A07010306-水泥混凝土排水管</t>
  </si>
  <si>
    <t>A07010307-水泥混凝土压力管</t>
  </si>
  <si>
    <t>A07010308-钢筋混凝土井管、烟道管，相关钢筋混凝土管</t>
  </si>
  <si>
    <t>A07010309-水泥混凝土电杆</t>
  </si>
  <si>
    <t>A07010310-预应力混凝土桩</t>
  </si>
  <si>
    <t>A07010311-遁构法施工用钢筋混凝土管片</t>
  </si>
  <si>
    <t>A07010312-混凝土轨枕及铁道用混凝土制品</t>
  </si>
  <si>
    <t>A07010313-水泥混凝土预制构件</t>
  </si>
  <si>
    <t>A07010314-水泥混凝土制砖、瓦及类似品</t>
  </si>
  <si>
    <t>A07010315-水泥混凝土装饰制品</t>
  </si>
  <si>
    <t>A07010316-石棉水泥制品</t>
  </si>
  <si>
    <t>A07010317-纤维增强硅酸钙板</t>
  </si>
  <si>
    <t>A07010318-无石棉纤维水泥制品</t>
  </si>
  <si>
    <t>A07010319-GRC</t>
  </si>
  <si>
    <t>A07010320-石膏板</t>
  </si>
  <si>
    <t>A07010321-石膏龙骨，相关石膏制品</t>
  </si>
  <si>
    <t>A07010322-轻质隔墙条板</t>
  </si>
  <si>
    <t>A07010323-轻骨料，相关轻质建筑材料</t>
  </si>
  <si>
    <t>A07010324-砖</t>
  </si>
  <si>
    <t>A07010325-瓦</t>
  </si>
  <si>
    <t>A07010326-建筑砌块</t>
  </si>
  <si>
    <t>A07010327-瓷质砖</t>
  </si>
  <si>
    <t>A07010328-炻瓷砖</t>
  </si>
  <si>
    <t>A07010329-细炻砖</t>
  </si>
  <si>
    <t>A07010330-炻质砖</t>
  </si>
  <si>
    <t>A07010331-陶质砖</t>
  </si>
  <si>
    <t>A07010332-陶瓷马赛克</t>
  </si>
  <si>
    <t>A07010333-陶瓷耐酸砖</t>
  </si>
  <si>
    <t>A07010334-建筑陶瓷装饰物</t>
  </si>
  <si>
    <t>A07010335-加工天然石材、石料</t>
  </si>
  <si>
    <t>A07010336-人造石材、石料</t>
  </si>
  <si>
    <t>A07010337-专用或特殊用途天然石材制品</t>
  </si>
  <si>
    <t>A07010338-专用人造石建筑用制品</t>
  </si>
  <si>
    <t>A07010339-天然石碑石及其制品</t>
  </si>
  <si>
    <t>A07010340-人造石碑石及其制品</t>
  </si>
  <si>
    <t>A07010341-蜡石制成品</t>
  </si>
  <si>
    <t>A07010342-水磨石建筑制成品</t>
  </si>
  <si>
    <t>A07010343-PVC</t>
  </si>
  <si>
    <t>A07010344-石材复合板</t>
  </si>
  <si>
    <t>A07010345-沥青和改性沥青防水卷材</t>
  </si>
  <si>
    <t>A07010346-金属胎油毡</t>
  </si>
  <si>
    <t>A07010347-自粘防水卷材</t>
  </si>
  <si>
    <t>A07010348-玻纤胎沥青瓦</t>
  </si>
  <si>
    <t>A07010349-建筑用沥青制品</t>
  </si>
  <si>
    <t>A07010350-高分子防水卷（片）材</t>
  </si>
  <si>
    <t>A07010351-矿物绝热和吸声材料</t>
  </si>
  <si>
    <t>A07010352-矿物材料制品</t>
  </si>
  <si>
    <t>A07010353-已加工石棉纤维</t>
  </si>
  <si>
    <t>A07010354-石棉制品</t>
  </si>
  <si>
    <t>A07010355-已加工云母</t>
  </si>
  <si>
    <t>A07010356-云母制品</t>
  </si>
  <si>
    <t>A07010357-致密定形耐火制品</t>
  </si>
  <si>
    <t>A07010358-隔热耐火制品</t>
  </si>
  <si>
    <t>A07010359-不定形耐火制品</t>
  </si>
  <si>
    <t>A07010360-耐火陶瓷制品</t>
  </si>
  <si>
    <t>A07010361-石墨制品</t>
  </si>
  <si>
    <t>A07010362-碳制品</t>
  </si>
  <si>
    <t>A07010363-炭素新材料</t>
  </si>
  <si>
    <t>A07010364-固结磨具</t>
  </si>
  <si>
    <t>A07010365-天然石制磨具</t>
  </si>
  <si>
    <t>A07010366-涂附磨具</t>
  </si>
  <si>
    <t>A07010367-超硬材料制品</t>
  </si>
  <si>
    <t>A07010368-天然研磨料</t>
  </si>
  <si>
    <t>A07010369-普通磨料</t>
  </si>
  <si>
    <t>A07010370-超硬材料</t>
  </si>
  <si>
    <t>A07010371-沥青混合物</t>
  </si>
  <si>
    <t>A07010372-泥炭制品</t>
  </si>
  <si>
    <t>A07010399-其他非金属矿物材料</t>
  </si>
  <si>
    <t>A07010400-黑色金属冶炼及压延产品</t>
  </si>
  <si>
    <t>A07010401-炼钢生铁</t>
  </si>
  <si>
    <t>A07010402-铸造生铁</t>
  </si>
  <si>
    <t>A07010403-含钒生铁</t>
  </si>
  <si>
    <t>A07010404-炼钢用直接还原铁</t>
  </si>
  <si>
    <t>A07010405-炼钢用熔融还原铁</t>
  </si>
  <si>
    <t>A07010406-高炉生铁产球磨铸铁</t>
  </si>
  <si>
    <t>A07010407-铸铁管</t>
  </si>
  <si>
    <t>A07010408-铸铁管附件</t>
  </si>
  <si>
    <t>A07010409-非合金钢粗钢</t>
  </si>
  <si>
    <t>A07010410-低合金钢粗钢</t>
  </si>
  <si>
    <t>A07010411-合金钢粗钢</t>
  </si>
  <si>
    <t>A07010412-不锈钢粗钢</t>
  </si>
  <si>
    <t>A07010413-非合金钢钢胚</t>
  </si>
  <si>
    <t>A07010414-低合金钢钢胚</t>
  </si>
  <si>
    <t>A07010415-合金钢钢胚</t>
  </si>
  <si>
    <t>A07010416-不锈钢钢胚</t>
  </si>
  <si>
    <t>A07010417-铁道用钢材</t>
  </si>
  <si>
    <t>A07010418-大型型钢</t>
  </si>
  <si>
    <t>A07010419-中小型型钢</t>
  </si>
  <si>
    <t>A07010420-钢棒</t>
  </si>
  <si>
    <t>A07010421-钢筋</t>
  </si>
  <si>
    <t>A07010422-线材（盘条）</t>
  </si>
  <si>
    <t>A07010423-特厚板</t>
  </si>
  <si>
    <t>A07010424-厚钢板</t>
  </si>
  <si>
    <t>A07010425-中板</t>
  </si>
  <si>
    <t>A07010426-热轧薄板</t>
  </si>
  <si>
    <t>A07010427-冷扎薄板</t>
  </si>
  <si>
    <t>A07010428-中厚宽钢带</t>
  </si>
  <si>
    <t>A07010429-热轧薄宽钢带</t>
  </si>
  <si>
    <t>A07010430-冷轧薄宽钢带</t>
  </si>
  <si>
    <t>A07010431-热轧窄钢带</t>
  </si>
  <si>
    <t>A07010432-冷轧窄钢带</t>
  </si>
  <si>
    <t>A07010433-镀层板带</t>
  </si>
  <si>
    <t>A07010434-涂层板带</t>
  </si>
  <si>
    <t>A07010435-电工钢板带</t>
  </si>
  <si>
    <t>A07010436-无缝钢管</t>
  </si>
  <si>
    <t>A07010437-焊接钢管</t>
  </si>
  <si>
    <t>A07010438-普通铁合金</t>
  </si>
  <si>
    <t>A07010439-特种铁合金</t>
  </si>
  <si>
    <t>A07010499-其他黑色金属冶炼及压延产品</t>
  </si>
  <si>
    <t>A07010500-有色金属冶炼及压延产品</t>
  </si>
  <si>
    <t>A07010501-铜</t>
  </si>
  <si>
    <t>A07010502-铅</t>
  </si>
  <si>
    <t>A07010503-锌</t>
  </si>
  <si>
    <t>A07010504-镍</t>
  </si>
  <si>
    <t>A07010505-锡</t>
  </si>
  <si>
    <t>A07010506-锑</t>
  </si>
  <si>
    <t>A07010507-铝</t>
  </si>
  <si>
    <t>A07010508-镁</t>
  </si>
  <si>
    <t>A07010509-钛</t>
  </si>
  <si>
    <t>A07010510-汞及汞化合物</t>
  </si>
  <si>
    <t>A07010511-镉、铋及常见有色金属</t>
  </si>
  <si>
    <t>A07010512-贵金属</t>
  </si>
  <si>
    <t>A07010513-稀有稀土金属</t>
  </si>
  <si>
    <t>A07010514-碱金属及碱土金属</t>
  </si>
  <si>
    <t>A07010515-常用有色金属合金</t>
  </si>
  <si>
    <t>A07010516-硬质合金</t>
  </si>
  <si>
    <t>A07010517-稀有稀土金属合金</t>
  </si>
  <si>
    <t>A07010518-贵金属合金</t>
  </si>
  <si>
    <t>A07010519-铜材</t>
  </si>
  <si>
    <t>A07010520-铜盘条</t>
  </si>
  <si>
    <t>A07010521-铜粉及片状粉末</t>
  </si>
  <si>
    <t>A07010522-铝材</t>
  </si>
  <si>
    <t>A07010523-铝盘条</t>
  </si>
  <si>
    <t>A07010524-铝粉及片状粉末</t>
  </si>
  <si>
    <t>A07010525-锌材</t>
  </si>
  <si>
    <t>A07010526-锌末、锌粉及片状粉末</t>
  </si>
  <si>
    <t>A07010527-镍材</t>
  </si>
  <si>
    <t>A07010528-镍粉及片状粉末</t>
  </si>
  <si>
    <t>A07010529-锡材</t>
  </si>
  <si>
    <t>A07010530-锡粉及片状粉末</t>
  </si>
  <si>
    <t>A07010531-镁材</t>
  </si>
  <si>
    <t>A07010532-钛材</t>
  </si>
  <si>
    <t>A07010533-镉材</t>
  </si>
  <si>
    <t>A07010534-铋材</t>
  </si>
  <si>
    <t>A07010535-金加工材</t>
  </si>
  <si>
    <t>A07010536-银材</t>
  </si>
  <si>
    <t>A07010537-铂加工材</t>
  </si>
  <si>
    <t>A07010538-钯材</t>
  </si>
  <si>
    <t>A07010539-铑加工材</t>
  </si>
  <si>
    <t>A07010540-铱加工材</t>
  </si>
  <si>
    <t>A07010541-锇加工材</t>
  </si>
  <si>
    <t>A07010542-钌加工材</t>
  </si>
  <si>
    <t>A07010543-包金金属材料</t>
  </si>
  <si>
    <t>A07010544-包银金属材料</t>
  </si>
  <si>
    <t>A07010545-包铂金属材料</t>
  </si>
  <si>
    <t>A07010546-钨加工材</t>
  </si>
  <si>
    <t>A07010547-钼加工材</t>
  </si>
  <si>
    <t>A07010548-钽加工材</t>
  </si>
  <si>
    <t>A07010549-锆加工材</t>
  </si>
  <si>
    <t>A07010550-铌加工材</t>
  </si>
  <si>
    <t>A07010551-镓加工材</t>
  </si>
  <si>
    <t>A07010552-铪加工材</t>
  </si>
  <si>
    <t>A07010553-铟加工材</t>
  </si>
  <si>
    <t>A07010554-铼加工材</t>
  </si>
  <si>
    <t>A07010555-钴加工材</t>
  </si>
  <si>
    <t>A07010556-铍加工材</t>
  </si>
  <si>
    <t>A07010557-铊加工材</t>
  </si>
  <si>
    <t>A07010558-铢加工材</t>
  </si>
  <si>
    <t>A07010559-钒加工材</t>
  </si>
  <si>
    <t>A07010599-其他有色金属冶炼及压延产品</t>
  </si>
  <si>
    <t>A07010600-建筑涂料</t>
  </si>
  <si>
    <t>A07010601-功能性建筑涂料</t>
  </si>
  <si>
    <t>A07010602-溶剂型涂料</t>
  </si>
  <si>
    <t>A07010603-合成树脂乳液内墙涂料</t>
  </si>
  <si>
    <t>A07010604-合成树脂乳液外墙涂料</t>
  </si>
  <si>
    <t>A07010605-无机外墙涂料</t>
  </si>
  <si>
    <t>A07010606-地坪涂料</t>
  </si>
  <si>
    <t>A07010607-水性聚氯乙烯焦油防水涂料</t>
  </si>
  <si>
    <t>A07010608-聚氯乙烯弹性体防水涂料</t>
  </si>
  <si>
    <t>A07010699-其他建筑涂料</t>
  </si>
  <si>
    <t>A07010700-建筑物附属结构</t>
  </si>
  <si>
    <t>A07010701-门、门槛</t>
  </si>
  <si>
    <t>A07010702-窗</t>
  </si>
  <si>
    <t>A07010703-梁、椽、屋顶支梁</t>
  </si>
  <si>
    <t>A07010704-楼梯</t>
  </si>
  <si>
    <t>A07010705-栏杆</t>
  </si>
  <si>
    <t>A07010706-地板</t>
  </si>
  <si>
    <t>A07010707-锁</t>
  </si>
  <si>
    <t>A07010799-其他建筑物附属结构</t>
  </si>
  <si>
    <t>A07019900-其他建筑建材</t>
  </si>
  <si>
    <t>A07020000-医药品</t>
  </si>
  <si>
    <t>A07020100-抗菌素（抗感染药）</t>
  </si>
  <si>
    <t>A07020200-消化系统用药</t>
  </si>
  <si>
    <t>A07020300-解热镇痛药</t>
  </si>
  <si>
    <t>A07020400-维生素类</t>
  </si>
  <si>
    <t>A07020500-抗寄生虫病药</t>
  </si>
  <si>
    <t>A07020600-中枢神经系统用药</t>
  </si>
  <si>
    <t>A07020700-计划生育用药</t>
  </si>
  <si>
    <t>A07020800-激素类药</t>
  </si>
  <si>
    <t>A07020900-抗肿瘤药</t>
  </si>
  <si>
    <t>A07021000-心血管系统用药</t>
  </si>
  <si>
    <t>A07021100-呼吸系统用药</t>
  </si>
  <si>
    <t>A07021200-泌尿系统用药</t>
  </si>
  <si>
    <t>A07021300-血液系统用药</t>
  </si>
  <si>
    <t>A07021400-诊断用原药</t>
  </si>
  <si>
    <t>A07021500-调解水、电解质、酸碱平衡药</t>
  </si>
  <si>
    <t>A07021600-麻醉用药</t>
  </si>
  <si>
    <t>A07021700-抗组织胺类药及解毒药</t>
  </si>
  <si>
    <t>A07021800-生化药(酶及辅酶)</t>
  </si>
  <si>
    <t>A07021900-消毒防腐及创伤外科用药</t>
  </si>
  <si>
    <t>A07022000-制剂用辅料及附加剂</t>
  </si>
  <si>
    <t>A07022100-冻干粉针剂</t>
  </si>
  <si>
    <t>A07022200-粉针剂</t>
  </si>
  <si>
    <t>A07022300-注射液</t>
  </si>
  <si>
    <t>A07022400-输液</t>
  </si>
  <si>
    <t>A07022500-片剂</t>
  </si>
  <si>
    <t>A07022600-胶囊剂</t>
  </si>
  <si>
    <t>A07022700-颗粒剂</t>
  </si>
  <si>
    <t>A07022800-缓释控释片</t>
  </si>
  <si>
    <t>A07022900-滴剂</t>
  </si>
  <si>
    <t>A07023000-膏霜剂</t>
  </si>
  <si>
    <t>A07023100-栓剂</t>
  </si>
  <si>
    <t>A07023200-气雾剂</t>
  </si>
  <si>
    <t>A07023300-口服液体制剂</t>
  </si>
  <si>
    <t>A07023400-外用液体制剂</t>
  </si>
  <si>
    <t>A07023500-避孕药物用具</t>
  </si>
  <si>
    <t>A07023600-植物类饮片</t>
  </si>
  <si>
    <t>A07023700-动物类饮片</t>
  </si>
  <si>
    <t>A07023800-矿物类饮片</t>
  </si>
  <si>
    <t>A07023900-中成药丸剂</t>
  </si>
  <si>
    <t>A07024000-中成药冲剂</t>
  </si>
  <si>
    <t>A07024100-中成药糖浆</t>
  </si>
  <si>
    <t>A07024200-中成药片剂</t>
  </si>
  <si>
    <t>A07024300-中成药针剂</t>
  </si>
  <si>
    <t>A07024400-中成药注射液</t>
  </si>
  <si>
    <t>A07024500-膏药</t>
  </si>
  <si>
    <t>A07024600-中成药口服液</t>
  </si>
  <si>
    <t>A07024700-中成药胶囊</t>
  </si>
  <si>
    <t>A07024800-中成药散剂</t>
  </si>
  <si>
    <t>A07024900-中成药栓剂</t>
  </si>
  <si>
    <t>A07025000-药酒</t>
  </si>
  <si>
    <t>A07025100-清凉油</t>
  </si>
  <si>
    <t>A07025200-兽用药品</t>
  </si>
  <si>
    <t>A07025300-酶类生化制剂</t>
  </si>
  <si>
    <t>A07025400-氨基酸及蛋白质类药</t>
  </si>
  <si>
    <t>A07025500-脂肪类药制剂</t>
  </si>
  <si>
    <t>A07025600-核酸类药制剂</t>
  </si>
  <si>
    <t>A07025700-菌苗</t>
  </si>
  <si>
    <t>A07025800-菌苗制剂</t>
  </si>
  <si>
    <t>A07025900-人用疫苗</t>
  </si>
  <si>
    <t>A07026000-类毒素</t>
  </si>
  <si>
    <t>A07026100-抗毒素类</t>
  </si>
  <si>
    <t>A07026200-抗血清类</t>
  </si>
  <si>
    <t>A07026300-血液制品</t>
  </si>
  <si>
    <t>A07026400-细胞因子</t>
  </si>
  <si>
    <t>A07026500-诊断用生物制品</t>
  </si>
  <si>
    <t>A07026600-生物制剂</t>
  </si>
  <si>
    <t>A07026700-病人医用试剂</t>
  </si>
  <si>
    <t>A07026800-非病人用诊断检验、实验用试剂</t>
  </si>
  <si>
    <t>A07029900-其他医药品</t>
  </si>
  <si>
    <t>A07030000-农林牧渔业产品</t>
  </si>
  <si>
    <t>A07030100-谷物</t>
  </si>
  <si>
    <t>A07030101-稻谷</t>
  </si>
  <si>
    <t>A07030102-小麦</t>
  </si>
  <si>
    <t>A07030103-玉米</t>
  </si>
  <si>
    <t>A07030104-谷子</t>
  </si>
  <si>
    <t>A07030105-高粱</t>
  </si>
  <si>
    <t>A07030106-大麦</t>
  </si>
  <si>
    <t>A07030107-燕麦</t>
  </si>
  <si>
    <t>A07030108-黑麦</t>
  </si>
  <si>
    <t>A07030109-荞麦</t>
  </si>
  <si>
    <t>A07030199-其他谷物</t>
  </si>
  <si>
    <t>A07030200-薯类</t>
  </si>
  <si>
    <t>A07030201-马铃薯</t>
  </si>
  <si>
    <t>A07030202-木薯</t>
  </si>
  <si>
    <t>A07030203-甘薯</t>
  </si>
  <si>
    <t>A07030299-其他薯类</t>
  </si>
  <si>
    <t>A07030300-油料</t>
  </si>
  <si>
    <t>A07030301-花生</t>
  </si>
  <si>
    <t>A07030302-油菜籽</t>
  </si>
  <si>
    <t>A07030303-葵花籽</t>
  </si>
  <si>
    <t>A07030304-芝麻</t>
  </si>
  <si>
    <t>A07030305-胡麻籽</t>
  </si>
  <si>
    <t>A07030306-棉籽</t>
  </si>
  <si>
    <t>A07030307-蓖麻籽</t>
  </si>
  <si>
    <t>A07030308-芥子</t>
  </si>
  <si>
    <t>A07030309-红花籽</t>
  </si>
  <si>
    <t>A07030310-油棕果及油棕仁</t>
  </si>
  <si>
    <t>A07030311-罂粟子</t>
  </si>
  <si>
    <t>A07030312-油橄榄果</t>
  </si>
  <si>
    <t>A07030313-油茶籽（油料）</t>
  </si>
  <si>
    <t>A07030399-其他油料</t>
  </si>
  <si>
    <t>A07030400-豆类</t>
  </si>
  <si>
    <t>A07030401-大豆</t>
  </si>
  <si>
    <t>A07030402-绿豆</t>
  </si>
  <si>
    <t>A07030403-小豆</t>
  </si>
  <si>
    <t>A07030404-干豌豆</t>
  </si>
  <si>
    <t>A07030405-小扁豆</t>
  </si>
  <si>
    <t>A07030406-干蚕豆</t>
  </si>
  <si>
    <t>A07030407-芸豆</t>
  </si>
  <si>
    <t>A07030408-饭豆</t>
  </si>
  <si>
    <t>A07030409-干豇豆</t>
  </si>
  <si>
    <t>A07030410-鹰嘴豆</t>
  </si>
  <si>
    <t>A07030499-其他豆类</t>
  </si>
  <si>
    <t>A07030500-棉花</t>
  </si>
  <si>
    <t>A07030501-籽棉</t>
  </si>
  <si>
    <t>A07030502-皮棉</t>
  </si>
  <si>
    <t>A07030599-其他棉花</t>
  </si>
  <si>
    <t>A07030600-生麻</t>
  </si>
  <si>
    <t>A07030601-生亚麻</t>
  </si>
  <si>
    <t>A07030602-生苎麻</t>
  </si>
  <si>
    <t>A07030603-生黄红麻</t>
  </si>
  <si>
    <t>A07030604-生线麻</t>
  </si>
  <si>
    <t>A07030605-生茼麻</t>
  </si>
  <si>
    <t>A07030606-生大麻</t>
  </si>
  <si>
    <t>A07030607-生剑麻</t>
  </si>
  <si>
    <t>A07030699-其他生麻</t>
  </si>
  <si>
    <t>A07030700-糖料</t>
  </si>
  <si>
    <t>A07030701-甘蔗</t>
  </si>
  <si>
    <t>A07030702-甜菜</t>
  </si>
  <si>
    <t>A07030799-其他糖料</t>
  </si>
  <si>
    <t>A07030800-未加工的烟草</t>
  </si>
  <si>
    <t>A07030801-未去梗烤烟叶</t>
  </si>
  <si>
    <t>A07030802-未去梗晒烟叶</t>
  </si>
  <si>
    <t>A07030803-未去梗晾烟叶</t>
  </si>
  <si>
    <t>A07030804-未去梗白肋烟</t>
  </si>
  <si>
    <t>A07030899-其他未加工的烟草</t>
  </si>
  <si>
    <t>A07030900-饲料作物</t>
  </si>
  <si>
    <t>A07030901-苜蓿</t>
  </si>
  <si>
    <t>A07030902-青饲料</t>
  </si>
  <si>
    <t>A07030903-饲料牧草</t>
  </si>
  <si>
    <t>A07030904-饲料作物用种子</t>
  </si>
  <si>
    <t>A07030999-其他饲料作物</t>
  </si>
  <si>
    <t>A07031000-水生植物类</t>
  </si>
  <si>
    <t>A07031001-芦苇</t>
  </si>
  <si>
    <t>A07031002-席草</t>
  </si>
  <si>
    <t>A07031003-苇子</t>
  </si>
  <si>
    <t>A07031004-莲子</t>
  </si>
  <si>
    <t>A07031005-蒲草</t>
  </si>
  <si>
    <t>A07031006-慈姑</t>
  </si>
  <si>
    <t>A07031099-其他水生植物类</t>
  </si>
  <si>
    <t>A07031100-农作物副产品</t>
  </si>
  <si>
    <t>A07031101-作物茎、杆、根</t>
  </si>
  <si>
    <t>A07031199-其他农作物副产品</t>
  </si>
  <si>
    <t>A07031200-蔬菜及食用菌</t>
  </si>
  <si>
    <t>A07031201-蔬菜</t>
  </si>
  <si>
    <t>A07031202-食用菌</t>
  </si>
  <si>
    <t>A07031299-其他蔬菜及食用菌</t>
  </si>
  <si>
    <t>A07031300-茶及饮料原料</t>
  </si>
  <si>
    <t>A07031301-茶叶</t>
  </si>
  <si>
    <t>A07031302-饮料原料</t>
  </si>
  <si>
    <t>A07031399-其他茶及饮料原料</t>
  </si>
  <si>
    <t>A07031400-香料原料</t>
  </si>
  <si>
    <t>A07031401-调味香料</t>
  </si>
  <si>
    <t>A07031402-香味料</t>
  </si>
  <si>
    <t>A07031499-其他香料原料</t>
  </si>
  <si>
    <t>A07031500-育种和育苗</t>
  </si>
  <si>
    <t>A07031501-林木种子</t>
  </si>
  <si>
    <t>A07031502-灌木、藤木，相关林木种子</t>
  </si>
  <si>
    <t>A07031503-苗木类</t>
  </si>
  <si>
    <t>A07031599-其他育种和育苗</t>
  </si>
  <si>
    <t>A07031600-木材采伐产品</t>
  </si>
  <si>
    <t>A07031601-原木</t>
  </si>
  <si>
    <t>A07031602-小规格木材</t>
  </si>
  <si>
    <t>A07031603-薪材</t>
  </si>
  <si>
    <t>A07031604-短条及细枝等</t>
  </si>
  <si>
    <t>A07031699-其他木材采伐产品</t>
  </si>
  <si>
    <t>A07031700-竹材采伐产品</t>
  </si>
  <si>
    <t>A07031701-竹材</t>
  </si>
  <si>
    <t>A07031799-其他竹材采伐产品</t>
  </si>
  <si>
    <t>A07031800-林产品</t>
  </si>
  <si>
    <t>A07031801-天然橡胶</t>
  </si>
  <si>
    <t>A07031802-天然树脂、树胶</t>
  </si>
  <si>
    <t>A07031803-栲胶原料</t>
  </si>
  <si>
    <t>A07031804-非直接食用果类</t>
  </si>
  <si>
    <t>A07031805-编结用原料</t>
  </si>
  <si>
    <t>A07031806-染色、鞣革用植物原料</t>
  </si>
  <si>
    <t>A07031899-其他林产品</t>
  </si>
  <si>
    <t>A07031900-活牲畜</t>
  </si>
  <si>
    <t>A07031901-猪</t>
  </si>
  <si>
    <t>A07031902-牛</t>
  </si>
  <si>
    <t>A07031903-马</t>
  </si>
  <si>
    <t>A07031904-驴</t>
  </si>
  <si>
    <t>A07031905-骡</t>
  </si>
  <si>
    <t>A07031906-羊</t>
  </si>
  <si>
    <t>A07031907-骆驼</t>
  </si>
  <si>
    <t>A07031999-其他活牲畜</t>
  </si>
  <si>
    <t>A07032000-活家禽</t>
  </si>
  <si>
    <t>A07032001-活鸡</t>
  </si>
  <si>
    <t>A07032002-活鸭</t>
  </si>
  <si>
    <t>A07032003-活鹅</t>
  </si>
  <si>
    <t>A07032004-活火鸡</t>
  </si>
  <si>
    <t>A07032005-活珍珠鸡</t>
  </si>
  <si>
    <t>A07032099-其他活家禽</t>
  </si>
  <si>
    <t>A07032100-畜禽产品</t>
  </si>
  <si>
    <t>A07032101-生奶</t>
  </si>
  <si>
    <t>A07032102-禽蛋</t>
  </si>
  <si>
    <t>A07032103-天然蜂蜜及副产品</t>
  </si>
  <si>
    <t>A07032104-蚕茧</t>
  </si>
  <si>
    <t>A07032105-动物毛类</t>
  </si>
  <si>
    <t>A07032106-生皮</t>
  </si>
  <si>
    <t>A07032107-生毛皮</t>
  </si>
  <si>
    <t>A07032108-制刷用兽毛</t>
  </si>
  <si>
    <t>A07032199-其他畜禽产品</t>
  </si>
  <si>
    <t>A07032200-家禽遗产材料</t>
  </si>
  <si>
    <t>A07032300-饲养动物</t>
  </si>
  <si>
    <t>A07032301-爬行动物</t>
  </si>
  <si>
    <t>A07032302-蛙类动物</t>
  </si>
  <si>
    <t>A07032303-家兔</t>
  </si>
  <si>
    <t>A07032304-鹦形目鸟</t>
  </si>
  <si>
    <t>A07032305-蜂</t>
  </si>
  <si>
    <t>A07032306-蚕</t>
  </si>
  <si>
    <t>A07032307-驯鹿</t>
  </si>
  <si>
    <t>A07032308-梅花鹿</t>
  </si>
  <si>
    <t>A07032309-狐</t>
  </si>
  <si>
    <t>A07032310-貂</t>
  </si>
  <si>
    <t>A07032311-麋</t>
  </si>
  <si>
    <t>A07032399-其他饲养动物</t>
  </si>
  <si>
    <t>A07032400-海水养殖产品</t>
  </si>
  <si>
    <t>A07032401-海水养殖鱼</t>
  </si>
  <si>
    <t>A07032402-海水养殖虾</t>
  </si>
  <si>
    <t>A07032403-海水养殖蟹</t>
  </si>
  <si>
    <t>A07032404-海水养殖贝类</t>
  </si>
  <si>
    <t>A07032405-海水养殖藻类</t>
  </si>
  <si>
    <t>A07032499-其他海水养殖产品</t>
  </si>
  <si>
    <t>A07032500-海水养殖产品种苗</t>
  </si>
  <si>
    <t>A07032501-海水养殖鱼苗</t>
  </si>
  <si>
    <t>A07032502-海水养殖虾种苗</t>
  </si>
  <si>
    <t>A07032503-海水养殖蟹苗</t>
  </si>
  <si>
    <t>A07032504-海水养殖贝类种苗</t>
  </si>
  <si>
    <t>A07032505-海水养殖藻类育苗</t>
  </si>
  <si>
    <t>A07032599-其他海水养殖产品种苗</t>
  </si>
  <si>
    <t>A07032600-海水捕捞产品</t>
  </si>
  <si>
    <t>A07032601-海水捕捞鲜鱼</t>
  </si>
  <si>
    <t>A07032602-海水捕捞虾</t>
  </si>
  <si>
    <t>A07032603-海水捕捞蟹</t>
  </si>
  <si>
    <t>A07032604-海水捕捞贝类</t>
  </si>
  <si>
    <t>A07032605-海水捕捞软体水生动物</t>
  </si>
  <si>
    <t>A07032699-其他海水捕捞产品</t>
  </si>
  <si>
    <t>A07032700-淡水养殖产品</t>
  </si>
  <si>
    <t>A07032701-养殖淡水鱼</t>
  </si>
  <si>
    <t>A07032702-淡水养殖虾</t>
  </si>
  <si>
    <t>A07032703-淡水养殖蟹</t>
  </si>
  <si>
    <t>A07032704-淡水养殖贝类</t>
  </si>
  <si>
    <t>A07032705-淡水养殖藻类种苗</t>
  </si>
  <si>
    <t>A07032799-其他淡水养殖产品</t>
  </si>
  <si>
    <t>A07032800-淡水养殖产品种苗</t>
  </si>
  <si>
    <t>A07032801-淡水鱼苗</t>
  </si>
  <si>
    <t>A07032802-淡水养殖虾苗</t>
  </si>
  <si>
    <t>A07032803-淡水养殖蟹种苗</t>
  </si>
  <si>
    <t>A07032804-淡水养殖贝壳种苗</t>
  </si>
  <si>
    <t>A07032805-淡水养殖藻类育苗</t>
  </si>
  <si>
    <t>A07032899-其他淡水养殖产品种苗</t>
  </si>
  <si>
    <t>A07032900-淡水捕捞产品</t>
  </si>
  <si>
    <t>A07032901-捕捞淡水鱼</t>
  </si>
  <si>
    <t>A07032902-淡水捕捞鲜虾</t>
  </si>
  <si>
    <t>A07032903-淡水捕捞蟹</t>
  </si>
  <si>
    <t>A07032904-淡水捕捞鲜软体动物</t>
  </si>
  <si>
    <t>A07032905-淡水捕捞螺旋藻</t>
  </si>
  <si>
    <t>A07032999-其他淡水捕捞产品</t>
  </si>
  <si>
    <t>A07039900-其他农林牧渔业产品</t>
  </si>
  <si>
    <t>A07040000-矿与矿物</t>
  </si>
  <si>
    <t>A07040100-煤炭采选产品</t>
  </si>
  <si>
    <t>A07040101-原煤</t>
  </si>
  <si>
    <t>A07040102-洗煤</t>
  </si>
  <si>
    <t>A07040199-其他煤炭采选产品</t>
  </si>
  <si>
    <t>A07040200-石油和天然气开采产品</t>
  </si>
  <si>
    <t>A07040201-原油</t>
  </si>
  <si>
    <t>A07040202-天然气</t>
  </si>
  <si>
    <t>A07040203-液化天然气</t>
  </si>
  <si>
    <t>A07040204-煤层气（煤田）</t>
  </si>
  <si>
    <t>A07040205-天然气水合物</t>
  </si>
  <si>
    <t>A07040206-油页岩</t>
  </si>
  <si>
    <t>A07040299-其他石油和天然气开采产品</t>
  </si>
  <si>
    <t>A07040300-黑色金属矿</t>
  </si>
  <si>
    <t>A07040301-铁矿石</t>
  </si>
  <si>
    <t>A07040302-锰矿</t>
  </si>
  <si>
    <t>A07040303-铬矿石</t>
  </si>
  <si>
    <t>A07040399-其他黑色金属矿</t>
  </si>
  <si>
    <t>A07040400-有色金属矿</t>
  </si>
  <si>
    <t>A07040401-常用有色金属矿</t>
  </si>
  <si>
    <t>A07040402-贵金属矿</t>
  </si>
  <si>
    <t>A07040403-稀有稀土金属矿</t>
  </si>
  <si>
    <t>A07040404-放射性金属矿</t>
  </si>
  <si>
    <t>A07040499-其他有色金属矿</t>
  </si>
  <si>
    <t>A07040500-非金属矿</t>
  </si>
  <si>
    <t>A07040501-石灰石、石膏类</t>
  </si>
  <si>
    <t>A07040502-建筑用天然石料</t>
  </si>
  <si>
    <t>A07040503-耐火土石类</t>
  </si>
  <si>
    <t>A07040504-粘土、砂石</t>
  </si>
  <si>
    <t>A07040505-化学矿</t>
  </si>
  <si>
    <t>A07040506-原盐</t>
  </si>
  <si>
    <t>A07040507-石棉</t>
  </si>
  <si>
    <t>A07040508-云母</t>
  </si>
  <si>
    <t>A07040509-天然石墨</t>
  </si>
  <si>
    <t>A07040510-滑石</t>
  </si>
  <si>
    <t>A07040511-宝石、玉矿石</t>
  </si>
  <si>
    <t>A07040599-其他非金属矿</t>
  </si>
  <si>
    <t>A07049900-其他矿与矿物</t>
  </si>
  <si>
    <t>A07050000-电力、城市燃气、蒸汽和热水、水</t>
  </si>
  <si>
    <t>A07050100-电能</t>
  </si>
  <si>
    <t>A07050101-水力发电电能</t>
  </si>
  <si>
    <t>A07050102-火力发电电能</t>
  </si>
  <si>
    <t>A07050103-核能发电电能</t>
  </si>
  <si>
    <t>A07050104-风力发电电能</t>
  </si>
  <si>
    <t>A07050105-地热发电电能</t>
  </si>
  <si>
    <t>A07050106-太阳能发电电能</t>
  </si>
  <si>
    <t>A07050107-生物能发电电能</t>
  </si>
  <si>
    <t>A07050108-潮汐发电电能</t>
  </si>
  <si>
    <t>A07050199-其他电能</t>
  </si>
  <si>
    <t>A07050200-煤气、水煤气、发生炉煤气和类似的可燃气</t>
  </si>
  <si>
    <t>A07050201-煤气</t>
  </si>
  <si>
    <t>A07050202-水煤气</t>
  </si>
  <si>
    <t>A07050203-发生炉煤气</t>
  </si>
  <si>
    <t>A07050204-焦炉煤气</t>
  </si>
  <si>
    <t>A07050299-其他煤气、水煤气、发生炉煤气和类似的可燃气</t>
  </si>
  <si>
    <t>A07050300-蒸汽和热水</t>
  </si>
  <si>
    <t>A07050301-蒸汽</t>
  </si>
  <si>
    <t>A07050302-热水</t>
  </si>
  <si>
    <t>A07050400-自然水</t>
  </si>
  <si>
    <t>A07050401-地下水</t>
  </si>
  <si>
    <t>A07050402-地表水</t>
  </si>
  <si>
    <t>A07050499-其他自然水</t>
  </si>
  <si>
    <t>A07050500-处理过水</t>
  </si>
  <si>
    <t>A07050501-生活饮用水</t>
  </si>
  <si>
    <t>A07050502-商业饮用水</t>
  </si>
  <si>
    <t>A07050503-工业专用水</t>
  </si>
  <si>
    <t>A07050504-中水</t>
  </si>
  <si>
    <t>A07050599-其他处理过水</t>
  </si>
  <si>
    <t>A07059900-其他电力、城市燃气、蒸汽和热水、水</t>
  </si>
  <si>
    <t>A07060000-食品、饮料和烟草原料</t>
  </si>
  <si>
    <t>A07060100-农副食品，动、植物油制品</t>
  </si>
  <si>
    <t>A07060101-谷物细粉</t>
  </si>
  <si>
    <t>A07060102-碾磨谷物及谷物加工品</t>
  </si>
  <si>
    <t>A07060103-薯、豆、相关植物加工品</t>
  </si>
  <si>
    <t>A07060104-饲料</t>
  </si>
  <si>
    <t>A07060105-植物油及其制品</t>
  </si>
  <si>
    <t>A07060106-糖及副产品</t>
  </si>
  <si>
    <t>A07060107-畜禽肉</t>
  </si>
  <si>
    <t>A07060108-油脂及食品杂碎</t>
  </si>
  <si>
    <t>A07060109-熟肉制品</t>
  </si>
  <si>
    <t>A07060110-水产品加工</t>
  </si>
  <si>
    <t>A07060111-蔬菜加工品</t>
  </si>
  <si>
    <t>A07060112-水果、坚果加工品</t>
  </si>
  <si>
    <t>A07060113-淀粉及淀粉制品</t>
  </si>
  <si>
    <t>A07060114-豆腐及豆制品</t>
  </si>
  <si>
    <t>A07060115-蛋制品</t>
  </si>
  <si>
    <t>A07060199-其他农副食品，动、植物油制品</t>
  </si>
  <si>
    <t>A07060200-食品及加工盐</t>
  </si>
  <si>
    <t>A07060201-焙烤食品</t>
  </si>
  <si>
    <t>A07060202-糖果、巧克力及类似食品</t>
  </si>
  <si>
    <t>A07060203-方便食品</t>
  </si>
  <si>
    <t>A07060204-乳制品</t>
  </si>
  <si>
    <t>A07060205-罐头</t>
  </si>
  <si>
    <t>A07060206-调味品</t>
  </si>
  <si>
    <t>A07060207-发酵类制品</t>
  </si>
  <si>
    <t>A07060208-营养、保健食品</t>
  </si>
  <si>
    <t>A07060209-冷冻饮品</t>
  </si>
  <si>
    <t>A07060210-加工盐</t>
  </si>
  <si>
    <t>A07060211-食品添加剂</t>
  </si>
  <si>
    <t>A07060212-食品用类似原料</t>
  </si>
  <si>
    <t>A07060299-其他食品及加工盐</t>
  </si>
  <si>
    <t>A07060300-饮料、酒精及精制茶</t>
  </si>
  <si>
    <t>A07060301-酒精</t>
  </si>
  <si>
    <t>A07060302-饮料</t>
  </si>
  <si>
    <t>A07060303-精制茶及茶制品</t>
  </si>
  <si>
    <t>A07060304-酒精专用原辅料</t>
  </si>
  <si>
    <t>A07060305-饮料专用原辅料</t>
  </si>
  <si>
    <t>A07060399-其他饮料、酒精及精制茶</t>
  </si>
  <si>
    <t>A07060400-烟草原料</t>
  </si>
  <si>
    <t>A07060401-复烤烟叶</t>
  </si>
  <si>
    <t>A07060402-烟丝</t>
  </si>
  <si>
    <t>A07060499-其他烟草原料</t>
  </si>
  <si>
    <t>A07069900-其他食品、饮料和烟草原料</t>
  </si>
  <si>
    <t>A07070000-炼焦产品、炼油产品</t>
  </si>
  <si>
    <t>A07070100-石油制品</t>
  </si>
  <si>
    <t>A07070101-汽油</t>
  </si>
  <si>
    <t>A07070102-煤油</t>
  </si>
  <si>
    <t>A07070103-柴油</t>
  </si>
  <si>
    <t>A07070104-润滑油</t>
  </si>
  <si>
    <t>A07070105-燃料油</t>
  </si>
  <si>
    <t>A07070106-石脑油</t>
  </si>
  <si>
    <t>A07070107-溶剂油</t>
  </si>
  <si>
    <t>A07070108-润滑脂</t>
  </si>
  <si>
    <t>A07070109-润滑油基础油</t>
  </si>
  <si>
    <t>A07070110-液体石蜡</t>
  </si>
  <si>
    <t>A07070111-石油气、相关烃类</t>
  </si>
  <si>
    <t>A07070112-矿物蜡及合成法制类似产品</t>
  </si>
  <si>
    <t>A07070113-油类残渣</t>
  </si>
  <si>
    <t>A07070199-其他石油制品</t>
  </si>
  <si>
    <t>A07070200-人造原油</t>
  </si>
  <si>
    <t>A07070201-页岩原油</t>
  </si>
  <si>
    <t>A07070202-煤炼油</t>
  </si>
  <si>
    <t>A07070203-生物能源</t>
  </si>
  <si>
    <t>A07070204-合成液体燃料</t>
  </si>
  <si>
    <t>A07070299-其他人造原油</t>
  </si>
  <si>
    <t>A07070300-焦炭及其副产品</t>
  </si>
  <si>
    <t>A07070301-焦炭</t>
  </si>
  <si>
    <t>A07070302-矿物焦油</t>
  </si>
  <si>
    <t>A07070399-其他焦炭及其副产品</t>
  </si>
  <si>
    <t>A07079900-其他炼焦产品、炼油产品</t>
  </si>
  <si>
    <t>A07080000-基础化学品及相关产品</t>
  </si>
  <si>
    <t>A07080100-化学原料及化学制品</t>
  </si>
  <si>
    <t>A07080101-无机基础化学原料</t>
  </si>
  <si>
    <t>A07080102-有机化学原料</t>
  </si>
  <si>
    <t>A07080103-贵金属化合物，相关基础化学品</t>
  </si>
  <si>
    <t>A07080104-化学肥料</t>
  </si>
  <si>
    <t>A07080105-有机肥料及微生物肥料</t>
  </si>
  <si>
    <t>A07080106-化学农药</t>
  </si>
  <si>
    <t>A07080107-生物农药及微生物农药</t>
  </si>
  <si>
    <t>A07080108-涂料</t>
  </si>
  <si>
    <t>A07080109-油墨及类似产品</t>
  </si>
  <si>
    <t>A07080110-化学颜料</t>
  </si>
  <si>
    <t>A07080111-染料类</t>
  </si>
  <si>
    <t>A07080112-密封用填料及类似品</t>
  </si>
  <si>
    <t>A07080113-合成材料</t>
  </si>
  <si>
    <t>A07080114-化学试剂和助剂</t>
  </si>
  <si>
    <t>A07080115-专项化学用品</t>
  </si>
  <si>
    <t>A07080116-林产化学产品</t>
  </si>
  <si>
    <t>A07080117-炸药、烟火及火工产品</t>
  </si>
  <si>
    <t>A07080118-环境污染处理专用药剂材料</t>
  </si>
  <si>
    <t>A07080119-动物炭黑、动物胶及其衍生物</t>
  </si>
  <si>
    <t>A07080120-焊接用制品</t>
  </si>
  <si>
    <t>A07080121-工业清洗剂</t>
  </si>
  <si>
    <t>A07080122-香料</t>
  </si>
  <si>
    <t>A07080123-香精</t>
  </si>
  <si>
    <t>A07080199-其他化学原料及化学制品</t>
  </si>
  <si>
    <t>A07080200-化学纤维</t>
  </si>
  <si>
    <t>A07080201-化学纤维用浆粕</t>
  </si>
  <si>
    <t>A07080202-人造纤维（纤维素纤维）</t>
  </si>
  <si>
    <t>A07080203-合成纤维</t>
  </si>
  <si>
    <t>A07080204-化学纤维加工丝</t>
  </si>
  <si>
    <t>A07080299-其他化学纤维</t>
  </si>
  <si>
    <t>A07089900-其他基础化学品及相关产品</t>
  </si>
  <si>
    <t>A07090000-橡胶、塑料、玻璃和陶瓷制品</t>
  </si>
  <si>
    <t>A07090100-橡胶制品</t>
  </si>
  <si>
    <t>A07090101-橡胶轮胎和内胎</t>
  </si>
  <si>
    <t>A07090102-橡胶带</t>
  </si>
  <si>
    <t>A07090103-橡胶管</t>
  </si>
  <si>
    <t>A07090104-橡胶板、杆、型材</t>
  </si>
  <si>
    <t>A07090105-涂胶纺织物、带</t>
  </si>
  <si>
    <t>A07090106-未硫化复合橡胶及其制品</t>
  </si>
  <si>
    <t>A07090107-橡胶零件、附件</t>
  </si>
  <si>
    <t>A07090108-再生橡胶</t>
  </si>
  <si>
    <t>A07090109-日用及医用橡胶制品</t>
  </si>
  <si>
    <t>A07090110-橡胶充气、减震制品</t>
  </si>
  <si>
    <t>A07090111-硬质橡胶及其制品</t>
  </si>
  <si>
    <t>A07090199-其他橡胶制品</t>
  </si>
  <si>
    <t>A07090200-塑料制品、半成品及辅料</t>
  </si>
  <si>
    <t>A07090201-塑料制品</t>
  </si>
  <si>
    <t>A07090202-塑料半成品、辅料</t>
  </si>
  <si>
    <t>A07090299-其他塑料制品、半成品及辅料</t>
  </si>
  <si>
    <t>A07090300-玻璃及其制品</t>
  </si>
  <si>
    <t>A07090301-玻璃</t>
  </si>
  <si>
    <t>A07090302-玻璃制光学元件</t>
  </si>
  <si>
    <t>A07090303-玻璃仪器及实验、医疗用玻璃器皿</t>
  </si>
  <si>
    <t>A07090304-日用玻璃制品</t>
  </si>
  <si>
    <t>A07090305-玻璃保温容器及其玻璃胆</t>
  </si>
  <si>
    <t>A07090306-玻璃纤维及其制品</t>
  </si>
  <si>
    <t>A07090307-纤维增强塑料制品</t>
  </si>
  <si>
    <t>A07090308-电气、电子设备用玻璃部件，相关工业品用玻璃部件</t>
  </si>
  <si>
    <t>A07090399-其他玻璃及其制品</t>
  </si>
  <si>
    <t>A07090400-陶瓷制品</t>
  </si>
  <si>
    <t>A07090401-技术陶瓷制品</t>
  </si>
  <si>
    <t>A07090402-日用陶瓷制品</t>
  </si>
  <si>
    <t>A07090403-运输及盛装货物用陶瓷容器</t>
  </si>
  <si>
    <t>A07090404-陶瓷制零件，相关陶瓷制品</t>
  </si>
  <si>
    <t>A07090499-其他陶瓷制品</t>
  </si>
  <si>
    <t>A07099900-其他橡胶、塑料、玻璃和陶瓷制品</t>
  </si>
  <si>
    <t>A07100000-纸及纸质品</t>
  </si>
  <si>
    <t>A07100100-纸浆</t>
  </si>
  <si>
    <t>A07100200-纸及纸板</t>
  </si>
  <si>
    <t>A07100300-纸制品</t>
  </si>
  <si>
    <t>A07109900-其他纸及纸质品</t>
  </si>
  <si>
    <t>A08000000-无形资产</t>
  </si>
  <si>
    <t>A08010000-专利类无形资产</t>
  </si>
  <si>
    <t>A08010100-专利</t>
  </si>
  <si>
    <t>A08010101-发明专利</t>
  </si>
  <si>
    <t>A08010102-实用新型专利</t>
  </si>
  <si>
    <t>A08010103-外观设计专利</t>
  </si>
  <si>
    <t>A08020000-非专利技术类无形资产</t>
  </si>
  <si>
    <t>A08020100-非专利技术</t>
  </si>
  <si>
    <t>A08020101-设计图纸</t>
  </si>
  <si>
    <t>A08020102-工艺流程</t>
  </si>
  <si>
    <t>A08020103-技术标准</t>
  </si>
  <si>
    <t>A08020104-计算公式</t>
  </si>
  <si>
    <t>A08020105-材料配方</t>
  </si>
  <si>
    <t>A08020106-实验方案</t>
  </si>
  <si>
    <t>A08020199-其他非专利技术</t>
  </si>
  <si>
    <t>A08030000-著作权类无形资产</t>
  </si>
  <si>
    <t>A08030100-著作权</t>
  </si>
  <si>
    <t>A08030101-文字作品</t>
  </si>
  <si>
    <t>A08030102-口述作品</t>
  </si>
  <si>
    <t>A08030103-音乐作品</t>
  </si>
  <si>
    <t>A08030104-戏剧作品</t>
  </si>
  <si>
    <t>A08030105-曲艺作品</t>
  </si>
  <si>
    <t>A08030106-舞蹈作品</t>
  </si>
  <si>
    <t>A08030107-杂技作品</t>
  </si>
  <si>
    <t>A08030108-美术作品</t>
  </si>
  <si>
    <t>A08030109-建筑作品</t>
  </si>
  <si>
    <t>A08030110-摄影作品</t>
  </si>
  <si>
    <t>A08030111-影视作品</t>
  </si>
  <si>
    <t>A08030112-图形作品</t>
  </si>
  <si>
    <t>A08030113-模型作品</t>
  </si>
  <si>
    <t>A08030114-计算机软件作品</t>
  </si>
  <si>
    <t>A08030199-其他作品著作</t>
  </si>
  <si>
    <t>A08040000-资源资质类无形资产</t>
  </si>
  <si>
    <t>A08040100-资源使用权</t>
  </si>
  <si>
    <t>A08040101-土地使用权</t>
  </si>
  <si>
    <t>A08040102-海域使用权</t>
  </si>
  <si>
    <t>A08040103-森林资源使用权</t>
  </si>
  <si>
    <t>A08040104-草原使用权</t>
  </si>
  <si>
    <t>A08040105-取水权</t>
  </si>
  <si>
    <t>A08040106-探矿权</t>
  </si>
  <si>
    <t>A08040107-采矿权</t>
  </si>
  <si>
    <t>A08040108-捕捞权</t>
  </si>
  <si>
    <t>A08040109-水域滩涂养殖权</t>
  </si>
  <si>
    <t>A08040199-其他资源使用权</t>
  </si>
  <si>
    <t>A08040200-特许经营权</t>
  </si>
  <si>
    <t>A08040300-资质证明</t>
  </si>
  <si>
    <t>A08040301-产品认证</t>
  </si>
  <si>
    <t>A08040302-服务认证</t>
  </si>
  <si>
    <t>A08040303-管理体系认证</t>
  </si>
  <si>
    <t>A08040304-机构认可</t>
  </si>
  <si>
    <t>A08040305-人员认可</t>
  </si>
  <si>
    <t>A08040399-其他资质证明</t>
  </si>
  <si>
    <t>A08050000-商标权类无形资产</t>
  </si>
  <si>
    <t>A08050100-商标</t>
  </si>
  <si>
    <t>A08050101-文字商标</t>
  </si>
  <si>
    <t>A08050102-图形商标</t>
  </si>
  <si>
    <t>A08050103-字母商标</t>
  </si>
  <si>
    <t>A08050104-数字商标</t>
  </si>
  <si>
    <t>A08050105-三维标志商标</t>
  </si>
  <si>
    <t>A08050106-声音商标</t>
  </si>
  <si>
    <t>A08050107-颜色组合商标</t>
  </si>
  <si>
    <t>A08050108-复合商标</t>
  </si>
  <si>
    <t>A08050199-其他商标</t>
  </si>
  <si>
    <t>A08060000-信息数据类无形资产</t>
  </si>
  <si>
    <t>A08060100-域名</t>
  </si>
  <si>
    <t>A08060101-通用顶级域名</t>
  </si>
  <si>
    <t>A08060102-国家和地区顶级域名</t>
  </si>
  <si>
    <t>A08060103-新通用顶级域名</t>
  </si>
  <si>
    <t>A08060199-其他域名</t>
  </si>
  <si>
    <t>A08060200-数据</t>
  </si>
  <si>
    <t>A08060201-结构化数据</t>
  </si>
  <si>
    <t>A08060202-半结构化数据</t>
  </si>
  <si>
    <t>A08060203-非结构化数据</t>
  </si>
  <si>
    <t>A08060300-计算机软件</t>
  </si>
  <si>
    <t>A08060301-基础软件</t>
  </si>
  <si>
    <t>A08060302-支撑软件</t>
  </si>
  <si>
    <t>A08060303-应用软件</t>
  </si>
  <si>
    <t>A08060399-其他计算机软件</t>
  </si>
  <si>
    <t>A08070000-经营类无形资产</t>
  </si>
  <si>
    <t>A08070100-商号</t>
  </si>
  <si>
    <t>A08070101-原始商号</t>
  </si>
  <si>
    <t>A08070102-派生商号</t>
  </si>
  <si>
    <t>A08070103-继获商号</t>
  </si>
  <si>
    <t>A08070199-其他商号</t>
  </si>
  <si>
    <t>A08070200-标志</t>
  </si>
  <si>
    <t>A08070201-商品标志</t>
  </si>
  <si>
    <t>A08070202-服务标志</t>
  </si>
  <si>
    <t>A08070203-集体标志</t>
  </si>
  <si>
    <t>A08070204-证明标志</t>
  </si>
  <si>
    <t>A08070205-专用标志</t>
  </si>
  <si>
    <t>A08070299-其他标志</t>
  </si>
  <si>
    <t>A08070300-商誉</t>
  </si>
  <si>
    <t>A08070400-管理经营</t>
  </si>
  <si>
    <t>A08070401-供应渠道</t>
  </si>
  <si>
    <t>A08070402-销售网络</t>
  </si>
  <si>
    <t>A08070403-合同权益</t>
  </si>
  <si>
    <t>A08070404-互惠协定</t>
  </si>
  <si>
    <t>A08070499-其他管理经营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</si>
</sst>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0000_ "/>
  </numFmts>
  <fonts count="51">
    <font>
      <sz val="11"/>
      <color theme="1"/>
      <name val="宋体"/>
      <charset val="134"/>
      <scheme val="minor"/>
    </font>
    <font>
      <b/>
      <sz val="12"/>
      <color indexed="8"/>
      <name val="宋体"/>
      <charset val="0"/>
    </font>
    <font>
      <sz val="12"/>
      <color indexed="8"/>
      <name val="宋体"/>
      <charset val="0"/>
    </font>
    <font>
      <b/>
      <sz val="22"/>
      <name val="宋体"/>
      <charset val="134"/>
    </font>
    <font>
      <b/>
      <sz val="16"/>
      <name val="宋体"/>
      <charset val="134"/>
    </font>
    <font>
      <sz val="11"/>
      <name val="宋体"/>
      <charset val="134"/>
    </font>
    <font>
      <sz val="9"/>
      <color theme="1"/>
      <name val="宋体"/>
      <charset val="134"/>
      <scheme val="minor"/>
    </font>
    <font>
      <sz val="12"/>
      <name val="宋体"/>
      <charset val="134"/>
    </font>
    <font>
      <b/>
      <sz val="9"/>
      <name val="宋体"/>
      <charset val="134"/>
    </font>
    <font>
      <b/>
      <sz val="9"/>
      <color indexed="8"/>
      <name val="宋体"/>
      <charset val="0"/>
    </font>
    <font>
      <b/>
      <sz val="14"/>
      <name val="宋体"/>
      <charset val="134"/>
    </font>
    <font>
      <sz val="12"/>
      <name val="仿宋_GB2312"/>
      <charset val="134"/>
    </font>
    <font>
      <b/>
      <sz val="16"/>
      <name val="黑体"/>
      <charset val="134"/>
    </font>
    <font>
      <sz val="10"/>
      <name val="宋体"/>
      <charset val="134"/>
    </font>
    <font>
      <b/>
      <sz val="10"/>
      <name val="宋体"/>
      <charset val="134"/>
    </font>
    <font>
      <sz val="9"/>
      <name val="宋体"/>
      <charset val="134"/>
    </font>
    <font>
      <b/>
      <sz val="14"/>
      <name val="黑体"/>
      <charset val="134"/>
    </font>
    <font>
      <b/>
      <sz val="20"/>
      <name val="黑体"/>
      <charset val="134"/>
    </font>
    <font>
      <sz val="12"/>
      <name val="仿宋"/>
      <charset val="134"/>
    </font>
    <font>
      <b/>
      <sz val="9"/>
      <name val="仿宋"/>
      <charset val="134"/>
    </font>
    <font>
      <b/>
      <sz val="9"/>
      <name val="宋体"/>
      <charset val="134"/>
      <scheme val="major"/>
    </font>
    <font>
      <sz val="9"/>
      <name val="宋体"/>
      <charset val="134"/>
      <scheme val="major"/>
    </font>
    <font>
      <sz val="20"/>
      <color theme="1"/>
      <name val="黑体"/>
      <charset val="134"/>
    </font>
    <font>
      <sz val="12"/>
      <color theme="1"/>
      <name val="仿宋_GB2312"/>
      <charset val="134"/>
    </font>
    <font>
      <sz val="12"/>
      <color theme="1"/>
      <name val="宋体"/>
      <charset val="134"/>
      <scheme val="minor"/>
    </font>
    <font>
      <sz val="14"/>
      <color theme="1"/>
      <name val="宋体"/>
      <charset val="134"/>
      <scheme val="minor"/>
    </font>
    <font>
      <b/>
      <sz val="11"/>
      <color theme="1"/>
      <name val="仿宋_GB2312"/>
      <charset val="134"/>
    </font>
    <font>
      <b/>
      <sz val="11"/>
      <name val="宋体"/>
      <charset val="134"/>
    </font>
    <font>
      <b/>
      <sz val="12"/>
      <color theme="1"/>
      <name val="仿宋_GB2312"/>
      <charset val="134"/>
    </font>
    <font>
      <sz val="14"/>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FF0000"/>
      <name val="宋体"/>
      <charset val="134"/>
    </font>
    <font>
      <b/>
      <sz val="9"/>
      <name val="宋体"/>
      <charset val="134"/>
    </font>
  </fonts>
  <fills count="36">
    <fill>
      <patternFill patternType="none"/>
    </fill>
    <fill>
      <patternFill patternType="gray125"/>
    </fill>
    <fill>
      <patternFill patternType="solid">
        <fgColor indexed="15"/>
        <bgColor indexed="64"/>
      </patternFill>
    </fill>
    <fill>
      <patternFill patternType="solid">
        <fgColor theme="0" tint="-0.0499893185216834"/>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indexed="0"/>
      </right>
      <top style="thin">
        <color indexed="0"/>
      </top>
      <bottom style="thin">
        <color auto="1"/>
      </bottom>
      <diagonal/>
    </border>
    <border>
      <left style="thin">
        <color auto="1"/>
      </left>
      <right style="thin">
        <color indexed="0"/>
      </right>
      <top style="thin">
        <color auto="1"/>
      </top>
      <bottom style="thin">
        <color auto="1"/>
      </bottom>
      <diagonal/>
    </border>
    <border>
      <left style="thin">
        <color auto="1"/>
      </left>
      <right style="thin">
        <color indexed="0"/>
      </right>
      <top style="thin">
        <color auto="1"/>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0" fillId="5" borderId="11"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2" applyNumberFormat="0" applyFill="0" applyAlignment="0" applyProtection="0">
      <alignment vertical="center"/>
    </xf>
    <xf numFmtId="0" fontId="36" fillId="0" borderId="12" applyNumberFormat="0" applyFill="0" applyAlignment="0" applyProtection="0">
      <alignment vertical="center"/>
    </xf>
    <xf numFmtId="0" fontId="37" fillId="0" borderId="13" applyNumberFormat="0" applyFill="0" applyAlignment="0" applyProtection="0">
      <alignment vertical="center"/>
    </xf>
    <xf numFmtId="0" fontId="37" fillId="0" borderId="0" applyNumberFormat="0" applyFill="0" applyBorder="0" applyAlignment="0" applyProtection="0">
      <alignment vertical="center"/>
    </xf>
    <xf numFmtId="0" fontId="38" fillId="6" borderId="14" applyNumberFormat="0" applyAlignment="0" applyProtection="0">
      <alignment vertical="center"/>
    </xf>
    <xf numFmtId="0" fontId="39" fillId="7" borderId="15" applyNumberFormat="0" applyAlignment="0" applyProtection="0">
      <alignment vertical="center"/>
    </xf>
    <xf numFmtId="0" fontId="40" fillId="7" borderId="14" applyNumberFormat="0" applyAlignment="0" applyProtection="0">
      <alignment vertical="center"/>
    </xf>
    <xf numFmtId="0" fontId="41" fillId="8" borderId="16" applyNumberFormat="0" applyAlignment="0" applyProtection="0">
      <alignment vertical="center"/>
    </xf>
    <xf numFmtId="0" fontId="42" fillId="0" borderId="17" applyNumberFormat="0" applyFill="0" applyAlignment="0" applyProtection="0">
      <alignment vertical="center"/>
    </xf>
    <xf numFmtId="0" fontId="43" fillId="0" borderId="18" applyNumberFormat="0" applyFill="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7" fillId="12" borderId="0" applyNumberFormat="0" applyBorder="0" applyAlignment="0" applyProtection="0">
      <alignment vertical="center"/>
    </xf>
    <xf numFmtId="0" fontId="48" fillId="13" borderId="0" applyNumberFormat="0" applyBorder="0" applyAlignment="0" applyProtection="0">
      <alignment vertical="center"/>
    </xf>
    <xf numFmtId="0" fontId="48"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8" fillId="17" borderId="0" applyNumberFormat="0" applyBorder="0" applyAlignment="0" applyProtection="0">
      <alignment vertical="center"/>
    </xf>
    <xf numFmtId="0" fontId="48"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8" fillId="21" borderId="0" applyNumberFormat="0" applyBorder="0" applyAlignment="0" applyProtection="0">
      <alignment vertical="center"/>
    </xf>
    <xf numFmtId="0" fontId="48"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8" fillId="25" borderId="0" applyNumberFormat="0" applyBorder="0" applyAlignment="0" applyProtection="0">
      <alignment vertical="center"/>
    </xf>
    <xf numFmtId="0" fontId="48"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8" fillId="29" borderId="0" applyNumberFormat="0" applyBorder="0" applyAlignment="0" applyProtection="0">
      <alignment vertical="center"/>
    </xf>
    <xf numFmtId="0" fontId="48"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8" fillId="33" borderId="0" applyNumberFormat="0" applyBorder="0" applyAlignment="0" applyProtection="0">
      <alignment vertical="center"/>
    </xf>
    <xf numFmtId="0" fontId="48" fillId="34" borderId="0" applyNumberFormat="0" applyBorder="0" applyAlignment="0" applyProtection="0">
      <alignment vertical="center"/>
    </xf>
    <xf numFmtId="0" fontId="47" fillId="35" borderId="0" applyNumberFormat="0" applyBorder="0" applyAlignment="0" applyProtection="0">
      <alignment vertical="center"/>
    </xf>
    <xf numFmtId="0" fontId="7" fillId="0" borderId="0"/>
    <xf numFmtId="0" fontId="7" fillId="0" borderId="0">
      <alignment vertical="center"/>
    </xf>
    <xf numFmtId="0" fontId="7" fillId="0" borderId="0">
      <alignment vertical="center"/>
    </xf>
  </cellStyleXfs>
  <cellXfs count="95">
    <xf numFmtId="0" fontId="0" fillId="0" borderId="0" xfId="0">
      <alignment vertical="center"/>
    </xf>
    <xf numFmtId="0" fontId="1" fillId="2" borderId="1" xfId="0" applyFont="1" applyFill="1" applyBorder="1" applyAlignment="1" applyProtection="1">
      <alignment horizontal="center" vertical="center"/>
    </xf>
    <xf numFmtId="0" fontId="2" fillId="0" borderId="1" xfId="0" applyFont="1" applyFill="1" applyBorder="1" applyAlignment="1" applyProtection="1">
      <alignment horizontal="center" vertical="center"/>
    </xf>
    <xf numFmtId="0" fontId="2" fillId="0" borderId="1" xfId="0" applyFont="1" applyFill="1" applyBorder="1" applyAlignment="1" applyProtection="1">
      <alignment horizontal="left" vertical="center"/>
    </xf>
    <xf numFmtId="0" fontId="3" fillId="0" borderId="0" xfId="0" applyFont="1" applyFill="1" applyAlignment="1">
      <alignment horizontal="center" vertical="center"/>
    </xf>
    <xf numFmtId="49" fontId="4" fillId="0" borderId="0" xfId="0" applyNumberFormat="1" applyFont="1" applyFill="1" applyAlignment="1">
      <alignment horizontal="center" vertical="center"/>
    </xf>
    <xf numFmtId="0" fontId="5" fillId="3"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6" fillId="0" borderId="0" xfId="0" applyFont="1" applyAlignment="1">
      <alignment horizontal="center" vertical="center"/>
    </xf>
    <xf numFmtId="0" fontId="7" fillId="4" borderId="0" xfId="0" applyFont="1" applyFill="1" applyBorder="1" applyAlignment="1">
      <alignment horizontal="left"/>
    </xf>
    <xf numFmtId="0" fontId="7" fillId="4" borderId="0" xfId="0" applyFont="1" applyFill="1" applyBorder="1" applyAlignment="1"/>
    <xf numFmtId="49" fontId="4" fillId="4" borderId="0" xfId="0" applyNumberFormat="1" applyFont="1" applyFill="1" applyAlignment="1">
      <alignment horizontal="center" vertical="center"/>
    </xf>
    <xf numFmtId="49" fontId="4" fillId="4" borderId="0" xfId="0" applyNumberFormat="1" applyFont="1" applyFill="1" applyBorder="1" applyAlignment="1">
      <alignment horizontal="center" vertical="center"/>
    </xf>
    <xf numFmtId="0" fontId="0" fillId="0" borderId="0" xfId="0" applyAlignment="1">
      <alignment horizontal="right" vertical="center"/>
    </xf>
    <xf numFmtId="0" fontId="8" fillId="0" borderId="3" xfId="0" applyFont="1" applyFill="1" applyBorder="1" applyAlignment="1">
      <alignment horizontal="center" vertical="center"/>
    </xf>
    <xf numFmtId="0" fontId="9" fillId="0" borderId="3" xfId="0" applyFont="1" applyFill="1" applyBorder="1" applyAlignment="1" applyProtection="1">
      <alignment horizontal="center" vertical="center" wrapText="1"/>
    </xf>
    <xf numFmtId="0" fontId="9" fillId="0" borderId="3" xfId="0" applyFont="1" applyFill="1" applyBorder="1" applyAlignment="1" applyProtection="1">
      <alignment horizontal="center" vertical="center"/>
    </xf>
    <xf numFmtId="0" fontId="10" fillId="0" borderId="3" xfId="0" applyFont="1" applyFill="1" applyBorder="1" applyAlignment="1">
      <alignment vertical="center" wrapText="1"/>
    </xf>
    <xf numFmtId="0" fontId="0" fillId="0" borderId="3" xfId="0" applyBorder="1">
      <alignment vertical="center"/>
    </xf>
    <xf numFmtId="0" fontId="0" fillId="0" borderId="0" xfId="0" applyAlignment="1">
      <alignment horizontal="left" vertical="center"/>
    </xf>
    <xf numFmtId="0" fontId="11" fillId="0" borderId="0" xfId="0" applyFont="1" applyFill="1" applyBorder="1" applyAlignment="1">
      <alignment horizontal="left" vertical="center"/>
    </xf>
    <xf numFmtId="0" fontId="11" fillId="0" borderId="0" xfId="0" applyFont="1" applyFill="1" applyBorder="1" applyAlignment="1">
      <alignment vertical="center"/>
    </xf>
    <xf numFmtId="0" fontId="7" fillId="0" borderId="0" xfId="0" applyFont="1" applyFill="1" applyBorder="1" applyAlignment="1">
      <alignment vertical="center"/>
    </xf>
    <xf numFmtId="0" fontId="11" fillId="0" borderId="0" xfId="0" applyFont="1" applyFill="1" applyBorder="1" applyAlignment="1"/>
    <xf numFmtId="0" fontId="7" fillId="0" borderId="0" xfId="0" applyFont="1" applyFill="1" applyBorder="1" applyAlignment="1"/>
    <xf numFmtId="0" fontId="12" fillId="0" borderId="0" xfId="50" applyFont="1" applyFill="1" applyBorder="1" applyAlignment="1" applyProtection="1">
      <alignment horizontal="center" vertical="center"/>
      <protection locked="0"/>
    </xf>
    <xf numFmtId="49" fontId="13" fillId="0" borderId="0" xfId="0" applyNumberFormat="1" applyFont="1" applyFill="1" applyBorder="1" applyAlignment="1">
      <alignment horizontal="left" vertical="center"/>
    </xf>
    <xf numFmtId="0" fontId="13" fillId="0" borderId="0" xfId="0" applyFont="1" applyFill="1" applyBorder="1" applyAlignment="1"/>
    <xf numFmtId="176" fontId="13" fillId="0" borderId="0" xfId="0" applyNumberFormat="1" applyFont="1" applyFill="1" applyBorder="1" applyAlignment="1"/>
    <xf numFmtId="0" fontId="13" fillId="0" borderId="0" xfId="0" applyFont="1" applyFill="1" applyBorder="1" applyAlignment="1">
      <alignment horizontal="right" vertical="center"/>
    </xf>
    <xf numFmtId="49" fontId="13" fillId="0" borderId="4" xfId="0" applyNumberFormat="1" applyFont="1" applyFill="1" applyBorder="1" applyAlignment="1">
      <alignment horizontal="left" vertical="center"/>
    </xf>
    <xf numFmtId="0" fontId="13" fillId="0" borderId="4" xfId="0" applyFont="1" applyFill="1" applyBorder="1" applyAlignment="1">
      <alignment horizontal="right" vertical="center"/>
    </xf>
    <xf numFmtId="49" fontId="14" fillId="0" borderId="3" xfId="0" applyNumberFormat="1" applyFont="1" applyFill="1" applyBorder="1" applyAlignment="1">
      <alignment horizontal="center" vertical="center"/>
    </xf>
    <xf numFmtId="0" fontId="14" fillId="0" borderId="3" xfId="0" applyFont="1" applyFill="1" applyBorder="1" applyAlignment="1">
      <alignment horizontal="center" vertical="center"/>
    </xf>
    <xf numFmtId="176" fontId="14" fillId="0" borderId="3" xfId="0" applyNumberFormat="1" applyFont="1" applyFill="1" applyBorder="1" applyAlignment="1">
      <alignment horizontal="center" vertical="center" wrapText="1"/>
    </xf>
    <xf numFmtId="0" fontId="14" fillId="0" borderId="3" xfId="0" applyFont="1" applyFill="1" applyBorder="1" applyAlignment="1">
      <alignment horizontal="center" vertical="center" wrapText="1"/>
    </xf>
    <xf numFmtId="49" fontId="13" fillId="0" borderId="3" xfId="0" applyNumberFormat="1" applyFont="1" applyFill="1" applyBorder="1" applyAlignment="1">
      <alignment horizontal="left" vertical="center"/>
    </xf>
    <xf numFmtId="0" fontId="13" fillId="0" borderId="3" xfId="0" applyFont="1" applyFill="1" applyBorder="1" applyAlignment="1">
      <alignment horizontal="center" vertical="center"/>
    </xf>
    <xf numFmtId="176" fontId="13" fillId="0" borderId="3" xfId="0" applyNumberFormat="1" applyFont="1" applyFill="1" applyBorder="1" applyAlignment="1">
      <alignment horizontal="right" vertical="center"/>
    </xf>
    <xf numFmtId="0" fontId="13" fillId="0" borderId="3" xfId="0" applyFont="1" applyFill="1" applyBorder="1" applyAlignment="1">
      <alignment horizontal="right" vertical="center" wrapText="1"/>
    </xf>
    <xf numFmtId="176" fontId="15" fillId="0" borderId="3" xfId="0" applyNumberFormat="1" applyFont="1" applyFill="1" applyBorder="1" applyAlignment="1">
      <alignment horizontal="right" vertical="center"/>
    </xf>
    <xf numFmtId="0" fontId="13" fillId="0" borderId="3" xfId="0" applyFont="1" applyFill="1" applyBorder="1" applyAlignment="1">
      <alignment horizontal="center" vertical="center" wrapText="1"/>
    </xf>
    <xf numFmtId="49" fontId="15" fillId="0" borderId="3" xfId="0" applyNumberFormat="1" applyFont="1" applyFill="1" applyBorder="1" applyAlignment="1">
      <alignment horizontal="left" vertical="center"/>
    </xf>
    <xf numFmtId="0" fontId="15" fillId="0" borderId="3" xfId="0" applyFont="1" applyFill="1" applyBorder="1" applyAlignment="1">
      <alignment horizontal="left" vertical="center"/>
    </xf>
    <xf numFmtId="0" fontId="15" fillId="0" borderId="3" xfId="0" applyFont="1" applyFill="1" applyBorder="1" applyAlignment="1">
      <alignment horizontal="center" vertical="center"/>
    </xf>
    <xf numFmtId="0" fontId="15" fillId="0" borderId="3" xfId="0" applyFont="1" applyFill="1" applyBorder="1" applyAlignment="1">
      <alignment horizontal="right" vertical="center"/>
    </xf>
    <xf numFmtId="0" fontId="15" fillId="0" borderId="3" xfId="0" applyFont="1" applyFill="1" applyBorder="1" applyAlignment="1">
      <alignment horizontal="center" vertical="center" wrapText="1"/>
    </xf>
    <xf numFmtId="49" fontId="13" fillId="0" borderId="5" xfId="0" applyNumberFormat="1" applyFont="1" applyFill="1" applyBorder="1" applyAlignment="1">
      <alignment horizontal="left" vertical="center" wrapText="1"/>
    </xf>
    <xf numFmtId="0" fontId="11" fillId="0" borderId="0" xfId="0" applyFont="1" applyFill="1" applyBorder="1" applyAlignment="1">
      <alignment horizontal="center" vertical="center"/>
    </xf>
    <xf numFmtId="0" fontId="7" fillId="0" borderId="0" xfId="50" applyFont="1" applyFill="1" applyProtection="1">
      <alignment vertical="center"/>
      <protection locked="0"/>
    </xf>
    <xf numFmtId="0" fontId="7" fillId="0" borderId="0" xfId="50" applyFill="1" applyProtection="1">
      <alignment vertical="center"/>
      <protection locked="0"/>
    </xf>
    <xf numFmtId="177" fontId="7" fillId="0" borderId="0" xfId="50" applyNumberFormat="1" applyFill="1" applyProtection="1">
      <alignment vertical="center"/>
      <protection locked="0"/>
    </xf>
    <xf numFmtId="0" fontId="7" fillId="0" borderId="0" xfId="50" applyFill="1" applyAlignment="1" applyProtection="1">
      <alignment horizontal="left" vertical="center"/>
      <protection locked="0"/>
    </xf>
    <xf numFmtId="0" fontId="7" fillId="0" borderId="0" xfId="50" applyFill="1" applyAlignment="1" applyProtection="1">
      <alignment horizontal="center" vertical="center"/>
      <protection locked="0"/>
    </xf>
    <xf numFmtId="0" fontId="16" fillId="0" borderId="0" xfId="50" applyFont="1" applyFill="1" applyAlignment="1" applyProtection="1">
      <alignment horizontal="center" vertical="center"/>
      <protection locked="0"/>
    </xf>
    <xf numFmtId="0" fontId="17" fillId="0" borderId="0" xfId="50" applyFont="1" applyFill="1" applyAlignment="1" applyProtection="1">
      <alignment horizontal="center" vertical="center"/>
      <protection locked="0"/>
    </xf>
    <xf numFmtId="0" fontId="7" fillId="0" borderId="0" xfId="50" applyFont="1" applyFill="1" applyBorder="1" applyAlignment="1" applyProtection="1">
      <alignment horizontal="left" vertical="center"/>
      <protection locked="0"/>
    </xf>
    <xf numFmtId="0" fontId="18" fillId="0" borderId="0" xfId="50" applyFont="1" applyFill="1" applyProtection="1">
      <alignment vertical="center"/>
      <protection locked="0"/>
    </xf>
    <xf numFmtId="177" fontId="19" fillId="0" borderId="0" xfId="50" applyNumberFormat="1" applyFont="1" applyFill="1" applyProtection="1">
      <alignment vertical="center"/>
      <protection locked="0"/>
    </xf>
    <xf numFmtId="49" fontId="19" fillId="0" borderId="0" xfId="50" applyNumberFormat="1" applyFont="1" applyFill="1" applyAlignment="1" applyProtection="1">
      <alignment horizontal="left" vertical="center"/>
      <protection locked="0"/>
    </xf>
    <xf numFmtId="0" fontId="18" fillId="0" borderId="0" xfId="50" applyFont="1" applyFill="1" applyAlignment="1" applyProtection="1">
      <alignment horizontal="center" vertical="center"/>
      <protection locked="0"/>
    </xf>
    <xf numFmtId="0" fontId="7" fillId="0" borderId="4" xfId="50" applyFont="1" applyFill="1" applyBorder="1" applyAlignment="1" applyProtection="1">
      <alignment horizontal="left" vertical="center"/>
      <protection locked="0"/>
    </xf>
    <xf numFmtId="49" fontId="20" fillId="0" borderId="3" xfId="50" applyNumberFormat="1" applyFont="1" applyFill="1" applyBorder="1" applyAlignment="1" applyProtection="1">
      <alignment horizontal="center" vertical="center"/>
      <protection locked="0"/>
    </xf>
    <xf numFmtId="49" fontId="20" fillId="0" borderId="3" xfId="50" applyNumberFormat="1" applyFont="1" applyFill="1" applyBorder="1" applyAlignment="1" applyProtection="1">
      <alignment horizontal="center" vertical="center" wrapText="1"/>
      <protection locked="0"/>
    </xf>
    <xf numFmtId="177" fontId="20" fillId="0" borderId="3" xfId="50" applyNumberFormat="1" applyFont="1" applyFill="1" applyBorder="1" applyAlignment="1" applyProtection="1">
      <alignment horizontal="center" vertical="center"/>
      <protection locked="0"/>
    </xf>
    <xf numFmtId="0" fontId="21" fillId="0" borderId="3" xfId="50" applyFont="1" applyFill="1" applyBorder="1" applyAlignment="1" applyProtection="1">
      <alignment horizontal="center" vertical="center"/>
      <protection locked="0"/>
    </xf>
    <xf numFmtId="0" fontId="20" fillId="0" borderId="3" xfId="50" applyFont="1" applyFill="1" applyBorder="1" applyAlignment="1" applyProtection="1">
      <alignment vertical="center" wrapText="1"/>
      <protection locked="0"/>
    </xf>
    <xf numFmtId="0" fontId="21" fillId="0" borderId="3" xfId="50" applyFont="1" applyFill="1" applyBorder="1" applyProtection="1">
      <alignment vertical="center"/>
      <protection locked="0"/>
    </xf>
    <xf numFmtId="0" fontId="21" fillId="0" borderId="3" xfId="50" applyFont="1" applyFill="1" applyBorder="1" applyAlignment="1" applyProtection="1">
      <alignment horizontal="left" vertical="center" wrapText="1"/>
      <protection locked="0"/>
    </xf>
    <xf numFmtId="0" fontId="21" fillId="0" borderId="3" xfId="50" applyFont="1" applyFill="1" applyBorder="1" applyAlignment="1" applyProtection="1">
      <alignment horizontal="center" vertical="center" wrapText="1"/>
      <protection locked="0"/>
    </xf>
    <xf numFmtId="0" fontId="21" fillId="0" borderId="3" xfId="50" applyFont="1" applyFill="1" applyBorder="1" applyAlignment="1" applyProtection="1">
      <alignment vertical="center" wrapText="1"/>
      <protection locked="0"/>
    </xf>
    <xf numFmtId="0" fontId="21" fillId="0" borderId="3" xfId="50" applyFont="1" applyFill="1" applyBorder="1" applyAlignment="1">
      <alignment vertical="center" wrapText="1"/>
    </xf>
    <xf numFmtId="177" fontId="20" fillId="0" borderId="3" xfId="50" applyNumberFormat="1" applyFont="1" applyFill="1" applyBorder="1" applyAlignment="1" applyProtection="1">
      <alignment vertical="center" wrapText="1"/>
      <protection locked="0"/>
    </xf>
    <xf numFmtId="177" fontId="21" fillId="0" borderId="3" xfId="50" applyNumberFormat="1" applyFont="1" applyFill="1" applyBorder="1" applyAlignment="1" applyProtection="1">
      <alignment vertical="center" wrapText="1"/>
      <protection locked="0"/>
    </xf>
    <xf numFmtId="0" fontId="21" fillId="0" borderId="3" xfId="50" applyFont="1" applyFill="1" applyBorder="1" applyAlignment="1">
      <alignment vertical="center" wrapText="1" shrinkToFit="1"/>
    </xf>
    <xf numFmtId="49" fontId="13" fillId="4" borderId="0" xfId="0" applyNumberFormat="1" applyFont="1" applyFill="1" applyAlignment="1">
      <alignment horizontal="left" vertical="center" wrapText="1"/>
    </xf>
    <xf numFmtId="0" fontId="13" fillId="0" borderId="0" xfId="49" applyFont="1" applyAlignment="1">
      <alignment horizontal="left" vertical="center"/>
    </xf>
    <xf numFmtId="0" fontId="22" fillId="0" borderId="0" xfId="0" applyFont="1" applyFill="1" applyAlignment="1">
      <alignment horizontal="center" vertical="center"/>
    </xf>
    <xf numFmtId="0" fontId="23" fillId="0" borderId="4" xfId="0" applyFont="1" applyFill="1" applyBorder="1" applyAlignment="1">
      <alignment horizontal="left" vertical="center"/>
    </xf>
    <xf numFmtId="0" fontId="24" fillId="0" borderId="4" xfId="0" applyFont="1" applyFill="1" applyBorder="1" applyAlignment="1">
      <alignment horizontal="center" vertical="center"/>
    </xf>
    <xf numFmtId="0" fontId="25" fillId="0" borderId="4" xfId="0" applyFont="1" applyFill="1" applyBorder="1" applyAlignment="1">
      <alignment horizontal="center" vertical="center"/>
    </xf>
    <xf numFmtId="0" fontId="0" fillId="0" borderId="4" xfId="0" applyFont="1" applyFill="1" applyBorder="1" applyAlignment="1">
      <alignment horizontal="right" vertical="center"/>
    </xf>
    <xf numFmtId="0" fontId="26" fillId="0" borderId="3" xfId="0" applyFont="1" applyFill="1" applyBorder="1" applyAlignment="1">
      <alignment vertical="center"/>
    </xf>
    <xf numFmtId="0" fontId="26" fillId="0" borderId="3" xfId="0" applyFont="1" applyFill="1" applyBorder="1" applyAlignment="1">
      <alignment horizontal="center" vertical="center"/>
    </xf>
    <xf numFmtId="0" fontId="26" fillId="0" borderId="6" xfId="0" applyFont="1" applyFill="1" applyBorder="1" applyAlignment="1">
      <alignment horizontal="center" vertical="center"/>
    </xf>
    <xf numFmtId="0" fontId="26" fillId="0" borderId="7" xfId="0" applyFont="1" applyFill="1" applyBorder="1" applyAlignment="1">
      <alignment horizontal="center" vertical="center" wrapText="1"/>
    </xf>
    <xf numFmtId="0" fontId="27" fillId="0" borderId="8" xfId="0" applyFont="1" applyFill="1" applyBorder="1" applyAlignment="1">
      <alignment horizontal="center" vertical="center"/>
    </xf>
    <xf numFmtId="0" fontId="7" fillId="0" borderId="3" xfId="0" applyFont="1" applyFill="1" applyBorder="1" applyAlignment="1">
      <alignment vertical="center"/>
    </xf>
    <xf numFmtId="0" fontId="28" fillId="0" borderId="3" xfId="0" applyFont="1" applyFill="1" applyBorder="1" applyAlignment="1">
      <alignment horizontal="center" vertical="center"/>
    </xf>
    <xf numFmtId="0" fontId="7" fillId="0" borderId="2" xfId="0" applyFont="1" applyFill="1" applyBorder="1" applyAlignment="1">
      <alignment horizontal="center"/>
    </xf>
    <xf numFmtId="0" fontId="7" fillId="0" borderId="9" xfId="0" applyFont="1" applyFill="1" applyBorder="1" applyAlignment="1">
      <alignment vertical="center"/>
    </xf>
    <xf numFmtId="0" fontId="7" fillId="0" borderId="2" xfId="0" applyFont="1" applyFill="1" applyBorder="1" applyAlignment="1">
      <alignment horizontal="center" vertical="center"/>
    </xf>
    <xf numFmtId="0" fontId="7" fillId="0" borderId="10" xfId="0" applyFont="1" applyFill="1" applyBorder="1" applyAlignment="1">
      <alignment vertical="center"/>
    </xf>
    <xf numFmtId="0" fontId="15" fillId="0" borderId="5" xfId="0" applyFont="1" applyFill="1" applyBorder="1" applyAlignment="1">
      <alignment horizontal="left" vertical="top" wrapText="1"/>
    </xf>
    <xf numFmtId="0" fontId="29" fillId="0" borderId="0" xfId="0" applyFont="1" applyFill="1" applyBorder="1" applyAlignment="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提升计划经济科目细化表（规划教材建设）聂" xfId="50"/>
    <cellStyle name="常规_niu总表515"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www.wps.cn/officeDocument/2023/relationships/customStorage" Target="customStorage/customStorage.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workbookViewId="0">
      <selection activeCell="A3" sqref="A3"/>
    </sheetView>
  </sheetViews>
  <sheetFormatPr defaultColWidth="9" defaultRowHeight="14.25" outlineLevelCol="5"/>
  <cols>
    <col min="1" max="1" width="7.875" style="22" customWidth="1"/>
    <col min="2" max="2" width="12.125" style="22" customWidth="1"/>
    <col min="3" max="3" width="21.125" style="22" customWidth="1"/>
    <col min="4" max="4" width="16.125" style="22" customWidth="1"/>
    <col min="5" max="5" width="10.125" style="22" customWidth="1"/>
    <col min="6" max="6" width="20.5" style="22" customWidth="1"/>
    <col min="7" max="16384" width="9" style="22"/>
  </cols>
  <sheetData>
    <row r="1" s="22" customFormat="1" ht="27.75" customHeight="1" spans="1:1">
      <c r="A1" s="22" t="s">
        <v>0</v>
      </c>
    </row>
    <row r="2" s="22" customFormat="1" ht="39" customHeight="1" spans="1:6">
      <c r="A2" s="77" t="s">
        <v>1</v>
      </c>
      <c r="B2" s="77"/>
      <c r="C2" s="77"/>
      <c r="D2" s="77"/>
      <c r="E2" s="77"/>
      <c r="F2" s="77"/>
    </row>
    <row r="3" s="22" customFormat="1" ht="30.75" customHeight="1" spans="1:6">
      <c r="A3" s="78" t="s">
        <v>2</v>
      </c>
      <c r="B3" s="78"/>
      <c r="C3" s="79"/>
      <c r="D3" s="80"/>
      <c r="E3" s="81"/>
      <c r="F3" s="81" t="s">
        <v>3</v>
      </c>
    </row>
    <row r="4" s="22" customFormat="1" ht="42" customHeight="1" spans="1:6">
      <c r="A4" s="82" t="s">
        <v>4</v>
      </c>
      <c r="B4" s="83" t="s">
        <v>5</v>
      </c>
      <c r="C4" s="83"/>
      <c r="D4" s="84" t="s">
        <v>6</v>
      </c>
      <c r="E4" s="85" t="s">
        <v>7</v>
      </c>
      <c r="F4" s="86" t="s">
        <v>8</v>
      </c>
    </row>
    <row r="5" s="22" customFormat="1" ht="46" customHeight="1" spans="1:6">
      <c r="A5" s="87"/>
      <c r="B5" s="88"/>
      <c r="C5" s="88"/>
      <c r="D5" s="89"/>
      <c r="E5" s="87"/>
      <c r="F5" s="90"/>
    </row>
    <row r="6" s="22" customFormat="1" ht="46" customHeight="1" spans="1:6">
      <c r="A6" s="87"/>
      <c r="B6" s="88"/>
      <c r="C6" s="88"/>
      <c r="D6" s="91"/>
      <c r="E6" s="87"/>
      <c r="F6" s="90"/>
    </row>
    <row r="7" s="22" customFormat="1" ht="46" customHeight="1" spans="1:6">
      <c r="A7" s="87"/>
      <c r="B7" s="88"/>
      <c r="C7" s="88"/>
      <c r="D7" s="91"/>
      <c r="E7" s="87"/>
      <c r="F7" s="90"/>
    </row>
    <row r="8" s="22" customFormat="1" ht="46" customHeight="1" spans="1:6">
      <c r="A8" s="87"/>
      <c r="B8" s="88"/>
      <c r="C8" s="88"/>
      <c r="D8" s="91"/>
      <c r="E8" s="87"/>
      <c r="F8" s="90"/>
    </row>
    <row r="9" s="22" customFormat="1" ht="46" customHeight="1" spans="1:6">
      <c r="A9" s="87"/>
      <c r="B9" s="88"/>
      <c r="C9" s="88"/>
      <c r="D9" s="91"/>
      <c r="E9" s="87"/>
      <c r="F9" s="90"/>
    </row>
    <row r="10" s="22" customFormat="1" ht="46" customHeight="1" spans="1:6">
      <c r="A10" s="87"/>
      <c r="B10" s="88"/>
      <c r="C10" s="88"/>
      <c r="D10" s="91"/>
      <c r="E10" s="87"/>
      <c r="F10" s="90"/>
    </row>
    <row r="11" s="22" customFormat="1" ht="46" customHeight="1" spans="1:6">
      <c r="A11" s="87"/>
      <c r="B11" s="88"/>
      <c r="C11" s="88"/>
      <c r="D11" s="91"/>
      <c r="E11" s="87"/>
      <c r="F11" s="90"/>
    </row>
    <row r="12" s="22" customFormat="1" ht="46" customHeight="1" spans="1:6">
      <c r="A12" s="87"/>
      <c r="B12" s="88"/>
      <c r="C12" s="88"/>
      <c r="D12" s="91"/>
      <c r="E12" s="87"/>
      <c r="F12" s="90"/>
    </row>
    <row r="13" s="22" customFormat="1" ht="46" customHeight="1" spans="1:6">
      <c r="A13" s="87"/>
      <c r="B13" s="88"/>
      <c r="C13" s="88"/>
      <c r="D13" s="91"/>
      <c r="E13" s="87"/>
      <c r="F13" s="92"/>
    </row>
    <row r="14" s="22" customFormat="1" ht="27" customHeight="1" spans="1:6">
      <c r="A14" s="93" t="s">
        <v>9</v>
      </c>
      <c r="B14" s="93"/>
      <c r="C14" s="93"/>
      <c r="D14" s="93"/>
      <c r="E14" s="93"/>
      <c r="F14" s="93"/>
    </row>
    <row r="15" s="22" customFormat="1" ht="37.5" customHeight="1" spans="1:6">
      <c r="A15" s="76" t="s">
        <v>10</v>
      </c>
      <c r="B15" s="76"/>
      <c r="C15" s="76" t="s">
        <v>11</v>
      </c>
      <c r="D15" s="76" t="s">
        <v>12</v>
      </c>
      <c r="E15" s="76"/>
      <c r="F15" s="76" t="s">
        <v>13</v>
      </c>
    </row>
    <row r="16" s="22" customFormat="1" ht="18.75" spans="5:5">
      <c r="E16" s="94"/>
    </row>
  </sheetData>
  <mergeCells count="12">
    <mergeCell ref="A2:F2"/>
    <mergeCell ref="B4:C4"/>
    <mergeCell ref="B5:C5"/>
    <mergeCell ref="B6:C6"/>
    <mergeCell ref="B7:C7"/>
    <mergeCell ref="B8:C8"/>
    <mergeCell ref="B9:C9"/>
    <mergeCell ref="B10:C10"/>
    <mergeCell ref="B11:C11"/>
    <mergeCell ref="B12:C12"/>
    <mergeCell ref="B13:C13"/>
    <mergeCell ref="A14:F1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selection activeCell="A3" sqref="A3:B3"/>
    </sheetView>
  </sheetViews>
  <sheetFormatPr defaultColWidth="9" defaultRowHeight="13.5" outlineLevelCol="5"/>
  <cols>
    <col min="2" max="2" width="17.375" customWidth="1"/>
    <col min="3" max="3" width="19.5" customWidth="1"/>
    <col min="4" max="4" width="12.125" customWidth="1"/>
    <col min="5" max="5" width="9.5" customWidth="1"/>
    <col min="6" max="6" width="12.5" customWidth="1"/>
  </cols>
  <sheetData>
    <row r="1" ht="14.25" spans="1:6">
      <c r="A1" s="49" t="s">
        <v>14</v>
      </c>
      <c r="B1" s="50"/>
      <c r="C1" s="50"/>
      <c r="D1" s="51"/>
      <c r="E1" s="52"/>
      <c r="F1" s="53"/>
    </row>
    <row r="2" ht="28" customHeight="1" spans="1:6">
      <c r="A2" s="54" t="s">
        <v>15</v>
      </c>
      <c r="B2" s="55"/>
      <c r="C2" s="55"/>
      <c r="D2" s="55"/>
      <c r="E2" s="55"/>
      <c r="F2" s="55"/>
    </row>
    <row r="3" ht="24" customHeight="1" spans="1:6">
      <c r="A3" s="56" t="s">
        <v>2</v>
      </c>
      <c r="B3" s="56"/>
      <c r="C3" s="57"/>
      <c r="D3" s="58"/>
      <c r="E3" s="59"/>
      <c r="F3" s="60"/>
    </row>
    <row r="4" ht="24" customHeight="1" spans="1:6">
      <c r="A4" s="61" t="s">
        <v>16</v>
      </c>
      <c r="B4" s="61"/>
      <c r="C4" s="57"/>
      <c r="D4" s="58"/>
      <c r="E4" s="59"/>
      <c r="F4" s="60"/>
    </row>
    <row r="5" ht="33.75" spans="1:6">
      <c r="A5" s="62" t="s">
        <v>4</v>
      </c>
      <c r="B5" s="63" t="s">
        <v>17</v>
      </c>
      <c r="C5" s="62" t="s">
        <v>18</v>
      </c>
      <c r="D5" s="64" t="s">
        <v>19</v>
      </c>
      <c r="E5" s="63" t="s">
        <v>20</v>
      </c>
      <c r="F5" s="63" t="s">
        <v>8</v>
      </c>
    </row>
    <row r="6" spans="1:6">
      <c r="A6" s="65">
        <v>1</v>
      </c>
      <c r="B6" s="66"/>
      <c r="C6" s="66"/>
      <c r="D6" s="67"/>
      <c r="E6" s="68"/>
      <c r="F6" s="69"/>
    </row>
    <row r="7" spans="1:6">
      <c r="A7" s="69">
        <v>2</v>
      </c>
      <c r="B7" s="70"/>
      <c r="C7" s="71"/>
      <c r="D7" s="72"/>
      <c r="E7" s="70"/>
      <c r="F7" s="69"/>
    </row>
    <row r="8" spans="1:6">
      <c r="A8" s="65">
        <v>3</v>
      </c>
      <c r="B8" s="70"/>
      <c r="C8" s="71"/>
      <c r="D8" s="73"/>
      <c r="E8" s="70"/>
      <c r="F8" s="69"/>
    </row>
    <row r="9" spans="1:6">
      <c r="A9" s="69">
        <v>4</v>
      </c>
      <c r="B9" s="70"/>
      <c r="C9" s="71"/>
      <c r="D9" s="73"/>
      <c r="E9" s="70"/>
      <c r="F9" s="69"/>
    </row>
    <row r="10" spans="1:6">
      <c r="A10" s="65">
        <v>5</v>
      </c>
      <c r="B10" s="70"/>
      <c r="C10" s="71"/>
      <c r="D10" s="73"/>
      <c r="E10" s="70"/>
      <c r="F10" s="69"/>
    </row>
    <row r="11" spans="1:6">
      <c r="A11" s="69">
        <v>6</v>
      </c>
      <c r="B11" s="70"/>
      <c r="C11" s="71"/>
      <c r="D11" s="73"/>
      <c r="E11" s="70"/>
      <c r="F11" s="69"/>
    </row>
    <row r="12" spans="1:6">
      <c r="A12" s="65">
        <v>7</v>
      </c>
      <c r="B12" s="70"/>
      <c r="C12" s="71"/>
      <c r="D12" s="73"/>
      <c r="E12" s="70"/>
      <c r="F12" s="69"/>
    </row>
    <row r="13" spans="1:6">
      <c r="A13" s="69">
        <v>8</v>
      </c>
      <c r="B13" s="70"/>
      <c r="C13" s="71"/>
      <c r="D13" s="73"/>
      <c r="E13" s="70"/>
      <c r="F13" s="69"/>
    </row>
    <row r="14" spans="1:6">
      <c r="A14" s="65">
        <v>9</v>
      </c>
      <c r="B14" s="70"/>
      <c r="C14" s="74"/>
      <c r="D14" s="73"/>
      <c r="E14" s="70"/>
      <c r="F14" s="69"/>
    </row>
    <row r="15" spans="1:6">
      <c r="A15" s="69">
        <v>10</v>
      </c>
      <c r="B15" s="70"/>
      <c r="C15" s="74"/>
      <c r="D15" s="73"/>
      <c r="E15" s="70"/>
      <c r="F15" s="69"/>
    </row>
    <row r="16" spans="1:6">
      <c r="A16" s="65">
        <v>11</v>
      </c>
      <c r="B16" s="70"/>
      <c r="C16" s="74"/>
      <c r="D16" s="73"/>
      <c r="E16" s="70"/>
      <c r="F16" s="69"/>
    </row>
    <row r="17" spans="1:6">
      <c r="A17" s="69">
        <v>12</v>
      </c>
      <c r="B17" s="70"/>
      <c r="C17" s="74"/>
      <c r="D17" s="73"/>
      <c r="E17" s="70"/>
      <c r="F17" s="69"/>
    </row>
    <row r="18" spans="1:6">
      <c r="A18" s="65">
        <v>13</v>
      </c>
      <c r="B18" s="70"/>
      <c r="C18" s="74"/>
      <c r="D18" s="73"/>
      <c r="E18" s="70"/>
      <c r="F18" s="69"/>
    </row>
    <row r="19" spans="1:6">
      <c r="A19" s="69">
        <v>14</v>
      </c>
      <c r="B19" s="70"/>
      <c r="C19" s="74"/>
      <c r="D19" s="73"/>
      <c r="E19" s="70"/>
      <c r="F19" s="69"/>
    </row>
    <row r="20" spans="1:6">
      <c r="A20" s="65">
        <v>15</v>
      </c>
      <c r="B20" s="70"/>
      <c r="C20" s="74"/>
      <c r="D20" s="73"/>
      <c r="E20" s="70"/>
      <c r="F20" s="69"/>
    </row>
    <row r="21" spans="1:6">
      <c r="A21" s="69">
        <v>16</v>
      </c>
      <c r="B21" s="70"/>
      <c r="C21" s="71"/>
      <c r="D21" s="73"/>
      <c r="E21" s="68"/>
      <c r="F21" s="69"/>
    </row>
    <row r="22" spans="1:6">
      <c r="A22" s="65">
        <v>17</v>
      </c>
      <c r="B22" s="70"/>
      <c r="C22" s="71"/>
      <c r="D22" s="73"/>
      <c r="E22" s="68"/>
      <c r="F22" s="69"/>
    </row>
    <row r="23" spans="1:6">
      <c r="A23" s="69">
        <v>18</v>
      </c>
      <c r="B23" s="70"/>
      <c r="C23" s="71"/>
      <c r="D23" s="73"/>
      <c r="E23" s="68"/>
      <c r="F23" s="69"/>
    </row>
    <row r="24" spans="1:6">
      <c r="A24" s="65">
        <v>19</v>
      </c>
      <c r="B24" s="70"/>
      <c r="C24" s="71"/>
      <c r="D24" s="73"/>
      <c r="E24" s="68"/>
      <c r="F24" s="69"/>
    </row>
    <row r="25" spans="1:6">
      <c r="A25" s="69">
        <v>20</v>
      </c>
      <c r="B25" s="70"/>
      <c r="C25" s="71"/>
      <c r="D25" s="73"/>
      <c r="E25" s="68"/>
      <c r="F25" s="69"/>
    </row>
    <row r="26" spans="1:6">
      <c r="A26" s="65">
        <v>21</v>
      </c>
      <c r="B26" s="70"/>
      <c r="C26" s="71"/>
      <c r="D26" s="73"/>
      <c r="E26" s="68"/>
      <c r="F26" s="69"/>
    </row>
    <row r="27" spans="1:6">
      <c r="A27" s="69">
        <v>22</v>
      </c>
      <c r="B27" s="70"/>
      <c r="C27" s="71"/>
      <c r="D27" s="73"/>
      <c r="E27" s="68"/>
      <c r="F27" s="69"/>
    </row>
    <row r="28" spans="1:6">
      <c r="A28" s="65">
        <v>23</v>
      </c>
      <c r="B28" s="70"/>
      <c r="C28" s="71"/>
      <c r="D28" s="73"/>
      <c r="E28" s="68"/>
      <c r="F28" s="69"/>
    </row>
    <row r="29" spans="1:6">
      <c r="A29" s="69">
        <v>24</v>
      </c>
      <c r="B29" s="70"/>
      <c r="C29" s="71"/>
      <c r="D29" s="73"/>
      <c r="E29" s="68"/>
      <c r="F29" s="69"/>
    </row>
    <row r="30" spans="1:6">
      <c r="A30" s="69" t="s">
        <v>21</v>
      </c>
      <c r="B30" s="70"/>
      <c r="C30" s="71"/>
      <c r="D30" s="73"/>
      <c r="E30" s="68"/>
      <c r="F30" s="69"/>
    </row>
    <row r="31" spans="1:6">
      <c r="A31" s="69" t="s">
        <v>22</v>
      </c>
      <c r="B31" s="69"/>
      <c r="C31" s="69"/>
      <c r="D31" s="73"/>
      <c r="E31" s="68"/>
      <c r="F31" s="69"/>
    </row>
    <row r="32" ht="68" customHeight="1" spans="1:6">
      <c r="A32" s="75" t="s">
        <v>23</v>
      </c>
      <c r="B32" s="75"/>
      <c r="C32" s="75"/>
      <c r="D32" s="75"/>
      <c r="E32" s="75"/>
      <c r="F32" s="75"/>
    </row>
    <row r="33" ht="21" customHeight="1" spans="1:6">
      <c r="A33" s="76" t="s">
        <v>10</v>
      </c>
      <c r="B33" s="76"/>
      <c r="C33" s="76" t="s">
        <v>24</v>
      </c>
      <c r="D33" s="76"/>
      <c r="E33" s="76" t="s">
        <v>12</v>
      </c>
      <c r="F33" s="76"/>
    </row>
    <row r="34" ht="21" customHeight="1" spans="1:6">
      <c r="A34" s="76"/>
      <c r="B34" s="76"/>
      <c r="C34" s="76"/>
      <c r="D34" s="76"/>
      <c r="E34" s="76" t="s">
        <v>13</v>
      </c>
      <c r="F34" s="76"/>
    </row>
  </sheetData>
  <mergeCells count="5">
    <mergeCell ref="A2:F2"/>
    <mergeCell ref="A3:B3"/>
    <mergeCell ref="A4:B4"/>
    <mergeCell ref="A31:C31"/>
    <mergeCell ref="A32:F32"/>
  </mergeCells>
  <dataValidations count="4">
    <dataValidation type="list" allowBlank="1" showInputMessage="1" showErrorMessage="1" sqref="B31">
      <formula1>#REF!</formula1>
    </dataValidation>
    <dataValidation type="list" allowBlank="1" showInputMessage="1" showErrorMessage="1" sqref="B6:B30">
      <formula1>'2025年经济科目分类参考表'!$A$4:$A$36</formula1>
    </dataValidation>
    <dataValidation type="list" allowBlank="1" showInputMessage="1" showErrorMessage="1" sqref="E6:E30">
      <formula1>"是,否"</formula1>
    </dataValidation>
    <dataValidation type="list" allowBlank="1" showInputMessage="1" showErrorMessage="1" sqref="E31:E32">
      <formula1>$H$2:$H$3</formula1>
    </dataValidation>
  </dataValidation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G24" sqref="G24:G25"/>
    </sheetView>
  </sheetViews>
  <sheetFormatPr defaultColWidth="9" defaultRowHeight="13.5"/>
  <cols>
    <col min="2" max="2" width="16.875" customWidth="1"/>
    <col min="3" max="3" width="27.625" customWidth="1"/>
    <col min="8" max="8" width="7.625" customWidth="1"/>
  </cols>
  <sheetData>
    <row r="1" ht="14.25" spans="1:9">
      <c r="A1" s="23" t="s">
        <v>25</v>
      </c>
      <c r="B1" s="24"/>
      <c r="C1" s="24"/>
      <c r="D1" s="24"/>
      <c r="E1" s="24"/>
      <c r="F1" s="24"/>
      <c r="G1" s="24"/>
      <c r="H1" s="24"/>
      <c r="I1" s="24"/>
    </row>
    <row r="2" ht="20.25" spans="1:9">
      <c r="A2" s="25" t="s">
        <v>26</v>
      </c>
      <c r="B2" s="25"/>
      <c r="C2" s="25"/>
      <c r="D2" s="25"/>
      <c r="E2" s="25"/>
      <c r="F2" s="25"/>
      <c r="G2" s="25"/>
      <c r="H2" s="25"/>
      <c r="I2" s="25"/>
    </row>
    <row r="3" spans="1:9">
      <c r="A3" s="26" t="s">
        <v>27</v>
      </c>
      <c r="B3" s="26"/>
      <c r="C3" s="26"/>
      <c r="D3" s="27"/>
      <c r="E3" s="28"/>
      <c r="F3" s="29" t="s">
        <v>28</v>
      </c>
      <c r="G3" s="29"/>
      <c r="H3" s="29"/>
      <c r="I3" s="29"/>
    </row>
    <row r="4" spans="1:9">
      <c r="A4" s="30" t="s">
        <v>29</v>
      </c>
      <c r="B4" s="30"/>
      <c r="C4" s="30"/>
      <c r="D4" s="27"/>
      <c r="E4" s="28"/>
      <c r="F4" s="31"/>
      <c r="G4" s="31"/>
      <c r="H4" s="31"/>
      <c r="I4" s="31"/>
    </row>
    <row r="5" ht="24" spans="1:9">
      <c r="A5" s="32" t="s">
        <v>4</v>
      </c>
      <c r="B5" s="33" t="s">
        <v>30</v>
      </c>
      <c r="C5" s="33" t="s">
        <v>31</v>
      </c>
      <c r="D5" s="33" t="s">
        <v>32</v>
      </c>
      <c r="E5" s="34" t="s">
        <v>33</v>
      </c>
      <c r="F5" s="35" t="s">
        <v>34</v>
      </c>
      <c r="G5" s="34" t="s">
        <v>35</v>
      </c>
      <c r="H5" s="35" t="s">
        <v>36</v>
      </c>
      <c r="I5" s="35" t="s">
        <v>37</v>
      </c>
    </row>
    <row r="6" spans="1:9">
      <c r="A6" s="36"/>
      <c r="B6" s="37" t="s">
        <v>22</v>
      </c>
      <c r="C6" s="37" t="s">
        <v>38</v>
      </c>
      <c r="D6" s="37" t="s">
        <v>38</v>
      </c>
      <c r="E6" s="38" t="s">
        <v>38</v>
      </c>
      <c r="F6" s="39">
        <f>F7</f>
        <v>0</v>
      </c>
      <c r="G6" s="40">
        <f>G7</f>
        <v>0</v>
      </c>
      <c r="H6" s="41" t="s">
        <v>38</v>
      </c>
      <c r="I6" s="37" t="s">
        <v>38</v>
      </c>
    </row>
    <row r="7" spans="1:9">
      <c r="A7" s="42"/>
      <c r="B7" s="43"/>
      <c r="C7" s="44"/>
      <c r="D7" s="44"/>
      <c r="E7" s="40"/>
      <c r="F7" s="45"/>
      <c r="G7" s="40"/>
      <c r="H7" s="46"/>
      <c r="I7" s="44"/>
    </row>
    <row r="8" spans="1:9">
      <c r="A8" s="42"/>
      <c r="B8" s="43"/>
      <c r="C8" s="43"/>
      <c r="D8" s="43"/>
      <c r="E8" s="40"/>
      <c r="F8" s="45"/>
      <c r="G8" s="40"/>
      <c r="H8" s="46"/>
      <c r="I8" s="44"/>
    </row>
    <row r="9" spans="1:9">
      <c r="A9" s="42"/>
      <c r="B9" s="43"/>
      <c r="C9" s="43"/>
      <c r="D9" s="43"/>
      <c r="E9" s="40"/>
      <c r="F9" s="45"/>
      <c r="G9" s="40"/>
      <c r="H9" s="46"/>
      <c r="I9" s="44"/>
    </row>
    <row r="10" spans="1:9">
      <c r="A10" s="42"/>
      <c r="B10" s="43"/>
      <c r="C10" s="43"/>
      <c r="D10" s="43"/>
      <c r="E10" s="40"/>
      <c r="F10" s="45"/>
      <c r="G10" s="40"/>
      <c r="H10" s="46"/>
      <c r="I10" s="44"/>
    </row>
    <row r="11" spans="1:9">
      <c r="A11" s="42"/>
      <c r="B11" s="43"/>
      <c r="C11" s="43"/>
      <c r="D11" s="43"/>
      <c r="E11" s="40"/>
      <c r="F11" s="45"/>
      <c r="G11" s="40"/>
      <c r="H11" s="46"/>
      <c r="I11" s="44"/>
    </row>
    <row r="12" spans="1:9">
      <c r="A12" s="42"/>
      <c r="B12" s="43"/>
      <c r="C12" s="43"/>
      <c r="D12" s="43"/>
      <c r="E12" s="40"/>
      <c r="F12" s="45"/>
      <c r="G12" s="40"/>
      <c r="H12" s="46"/>
      <c r="I12" s="44"/>
    </row>
    <row r="13" spans="1:9">
      <c r="A13" s="42"/>
      <c r="B13" s="43"/>
      <c r="C13" s="43"/>
      <c r="D13" s="43"/>
      <c r="E13" s="40"/>
      <c r="F13" s="45"/>
      <c r="G13" s="40"/>
      <c r="H13" s="46"/>
      <c r="I13" s="44"/>
    </row>
    <row r="14" spans="1:9">
      <c r="A14" s="42"/>
      <c r="B14" s="43"/>
      <c r="C14" s="43"/>
      <c r="D14" s="43"/>
      <c r="E14" s="40"/>
      <c r="F14" s="45"/>
      <c r="G14" s="40"/>
      <c r="H14" s="46"/>
      <c r="I14" s="44"/>
    </row>
    <row r="15" spans="1:9">
      <c r="A15" s="42"/>
      <c r="B15" s="43"/>
      <c r="C15" s="43"/>
      <c r="D15" s="43"/>
      <c r="E15" s="40"/>
      <c r="F15" s="45"/>
      <c r="G15" s="40"/>
      <c r="H15" s="46"/>
      <c r="I15" s="44"/>
    </row>
    <row r="16" spans="1:9">
      <c r="A16" s="42"/>
      <c r="B16" s="43"/>
      <c r="C16" s="43"/>
      <c r="D16" s="43"/>
      <c r="E16" s="40"/>
      <c r="F16" s="45"/>
      <c r="G16" s="40"/>
      <c r="H16" s="46"/>
      <c r="I16" s="44"/>
    </row>
    <row r="17" spans="1:9">
      <c r="A17" s="42"/>
      <c r="B17" s="43"/>
      <c r="C17" s="43"/>
      <c r="D17" s="43"/>
      <c r="E17" s="40"/>
      <c r="F17" s="45"/>
      <c r="G17" s="40"/>
      <c r="H17" s="46"/>
      <c r="I17" s="44"/>
    </row>
    <row r="18" spans="1:9">
      <c r="A18" s="42"/>
      <c r="B18" s="43"/>
      <c r="C18" s="43"/>
      <c r="D18" s="43"/>
      <c r="E18" s="45"/>
      <c r="F18" s="45"/>
      <c r="G18" s="40"/>
      <c r="H18" s="46"/>
      <c r="I18" s="44"/>
    </row>
    <row r="19" spans="1:9">
      <c r="A19" s="42"/>
      <c r="B19" s="43"/>
      <c r="C19" s="43"/>
      <c r="D19" s="43"/>
      <c r="E19" s="45"/>
      <c r="F19" s="45"/>
      <c r="G19" s="40"/>
      <c r="H19" s="46"/>
      <c r="I19" s="44"/>
    </row>
    <row r="20" spans="1:9">
      <c r="A20" s="42"/>
      <c r="B20" s="43"/>
      <c r="C20" s="43"/>
      <c r="D20" s="43"/>
      <c r="E20" s="45"/>
      <c r="F20" s="45"/>
      <c r="G20" s="40"/>
      <c r="H20" s="46"/>
      <c r="I20" s="44"/>
    </row>
    <row r="21" spans="1:9">
      <c r="A21" s="42"/>
      <c r="B21" s="43"/>
      <c r="C21" s="43"/>
      <c r="D21" s="43"/>
      <c r="E21" s="45"/>
      <c r="F21" s="45"/>
      <c r="G21" s="40"/>
      <c r="H21" s="46"/>
      <c r="I21" s="44"/>
    </row>
    <row r="22" spans="1:9">
      <c r="A22" s="42"/>
      <c r="B22" s="43"/>
      <c r="C22" s="43"/>
      <c r="D22" s="43"/>
      <c r="E22" s="45"/>
      <c r="F22" s="45"/>
      <c r="G22" s="40"/>
      <c r="H22" s="46"/>
      <c r="I22" s="44"/>
    </row>
    <row r="23" ht="30" customHeight="1" spans="1:9">
      <c r="A23" s="47" t="s">
        <v>39</v>
      </c>
      <c r="B23" s="47"/>
      <c r="C23" s="47"/>
      <c r="D23" s="47"/>
      <c r="E23" s="47"/>
      <c r="F23" s="47"/>
      <c r="G23" s="47"/>
      <c r="H23" s="47"/>
      <c r="I23" s="47"/>
    </row>
    <row r="24" ht="24" customHeight="1" spans="1:9">
      <c r="A24" s="20" t="s">
        <v>10</v>
      </c>
      <c r="B24" s="20"/>
      <c r="C24" s="48" t="s">
        <v>24</v>
      </c>
      <c r="D24" s="48"/>
      <c r="E24" s="24"/>
      <c r="F24" s="48"/>
      <c r="G24" s="48" t="s">
        <v>12</v>
      </c>
      <c r="H24" s="24"/>
      <c r="I24" s="24"/>
    </row>
    <row r="25" ht="24" customHeight="1" spans="1:9">
      <c r="A25" s="24"/>
      <c r="B25" s="24"/>
      <c r="C25" s="24"/>
      <c r="D25" s="24"/>
      <c r="E25" s="24"/>
      <c r="F25" s="24"/>
      <c r="G25" s="22" t="s">
        <v>13</v>
      </c>
      <c r="H25" s="24"/>
      <c r="I25" s="24"/>
    </row>
  </sheetData>
  <mergeCells count="7">
    <mergeCell ref="A2:I2"/>
    <mergeCell ref="A3:C3"/>
    <mergeCell ref="F3:I3"/>
    <mergeCell ref="A4:B4"/>
    <mergeCell ref="A23:I23"/>
    <mergeCell ref="A24:B24"/>
    <mergeCell ref="C24:D24"/>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tabSelected="1" workbookViewId="0">
      <selection activeCell="E32" sqref="E32"/>
    </sheetView>
  </sheetViews>
  <sheetFormatPr defaultColWidth="9" defaultRowHeight="13.5" outlineLevelCol="6"/>
  <cols>
    <col min="1" max="1" width="6.25" customWidth="1"/>
    <col min="2" max="2" width="11.125" customWidth="1"/>
    <col min="3" max="3" width="19.75" customWidth="1"/>
    <col min="4" max="4" width="19.5" customWidth="1"/>
    <col min="5" max="5" width="16.875" customWidth="1"/>
    <col min="6" max="6" width="10.875" customWidth="1"/>
    <col min="7" max="7" width="8.875" customWidth="1"/>
  </cols>
  <sheetData>
    <row r="1" ht="14.25" spans="1:6">
      <c r="A1" s="9" t="s">
        <v>40</v>
      </c>
      <c r="B1" s="9"/>
      <c r="C1" s="10"/>
      <c r="D1" s="10"/>
      <c r="E1" s="10"/>
      <c r="F1" s="10"/>
    </row>
    <row r="2" ht="20.25" spans="1:7">
      <c r="A2" s="11" t="s">
        <v>41</v>
      </c>
      <c r="B2" s="11"/>
      <c r="C2" s="11"/>
      <c r="D2" s="11"/>
      <c r="E2" s="11"/>
      <c r="F2" s="11"/>
      <c r="G2" s="11"/>
    </row>
    <row r="3" ht="20.25" spans="1:7">
      <c r="A3" s="12"/>
      <c r="B3" s="12"/>
      <c r="C3" s="11"/>
      <c r="D3" s="11"/>
      <c r="E3" s="11"/>
      <c r="F3" s="11"/>
      <c r="G3" s="13" t="s">
        <v>42</v>
      </c>
    </row>
    <row r="4" s="8" customFormat="1" ht="29" customHeight="1" spans="1:7">
      <c r="A4" s="14" t="s">
        <v>4</v>
      </c>
      <c r="B4" s="15" t="s">
        <v>43</v>
      </c>
      <c r="C4" s="15" t="s">
        <v>44</v>
      </c>
      <c r="D4" s="16" t="s">
        <v>45</v>
      </c>
      <c r="E4" s="16" t="s">
        <v>46</v>
      </c>
      <c r="F4" s="16" t="s">
        <v>33</v>
      </c>
      <c r="G4" s="16" t="s">
        <v>47</v>
      </c>
    </row>
    <row r="5" ht="18.75" spans="1:7">
      <c r="A5" s="17"/>
      <c r="B5" s="18"/>
      <c r="C5" s="18"/>
      <c r="D5" s="18"/>
      <c r="E5" s="18"/>
      <c r="F5" s="18"/>
      <c r="G5" s="18"/>
    </row>
    <row r="6" spans="1:7">
      <c r="A6" s="18"/>
      <c r="B6" s="18"/>
      <c r="C6" s="18"/>
      <c r="D6" s="18"/>
      <c r="E6" s="18"/>
      <c r="F6" s="18"/>
      <c r="G6" s="18"/>
    </row>
    <row r="7" spans="1:7">
      <c r="A7" s="18"/>
      <c r="B7" s="18"/>
      <c r="C7" s="18"/>
      <c r="D7" s="18"/>
      <c r="E7" s="18"/>
      <c r="F7" s="18"/>
      <c r="G7" s="18"/>
    </row>
    <row r="8" spans="1:7">
      <c r="A8" s="18"/>
      <c r="B8" s="18"/>
      <c r="C8" s="18"/>
      <c r="D8" s="18"/>
      <c r="E8" s="18"/>
      <c r="F8" s="18"/>
      <c r="G8" s="18"/>
    </row>
    <row r="9" spans="1:7">
      <c r="A9" s="18"/>
      <c r="B9" s="18"/>
      <c r="C9" s="18"/>
      <c r="D9" s="18"/>
      <c r="E9" s="18"/>
      <c r="F9" s="18"/>
      <c r="G9" s="18"/>
    </row>
    <row r="10" spans="1:7">
      <c r="A10" s="18"/>
      <c r="B10" s="18"/>
      <c r="C10" s="18"/>
      <c r="D10" s="18"/>
      <c r="E10" s="18"/>
      <c r="F10" s="18"/>
      <c r="G10" s="18"/>
    </row>
    <row r="11" spans="1:7">
      <c r="A11" s="18"/>
      <c r="B11" s="18"/>
      <c r="C11" s="18"/>
      <c r="D11" s="18"/>
      <c r="E11" s="18"/>
      <c r="F11" s="18"/>
      <c r="G11" s="18"/>
    </row>
    <row r="12" spans="1:7">
      <c r="A12" s="18"/>
      <c r="B12" s="18"/>
      <c r="C12" s="18"/>
      <c r="D12" s="18"/>
      <c r="E12" s="18"/>
      <c r="F12" s="18"/>
      <c r="G12" s="18"/>
    </row>
    <row r="13" spans="1:7">
      <c r="A13" s="18"/>
      <c r="B13" s="18"/>
      <c r="C13" s="18"/>
      <c r="D13" s="18"/>
      <c r="E13" s="18"/>
      <c r="F13" s="18"/>
      <c r="G13" s="18"/>
    </row>
    <row r="14" spans="1:7">
      <c r="A14" s="18"/>
      <c r="B14" s="18"/>
      <c r="C14" s="18"/>
      <c r="D14" s="18"/>
      <c r="E14" s="18"/>
      <c r="F14" s="18"/>
      <c r="G14" s="18"/>
    </row>
    <row r="15" spans="1:7">
      <c r="A15" s="18"/>
      <c r="B15" s="18"/>
      <c r="C15" s="18"/>
      <c r="D15" s="18"/>
      <c r="E15" s="18"/>
      <c r="F15" s="18"/>
      <c r="G15" s="18"/>
    </row>
    <row r="16" spans="1:7">
      <c r="A16" s="18"/>
      <c r="B16" s="18"/>
      <c r="C16" s="18"/>
      <c r="D16" s="18"/>
      <c r="E16" s="18"/>
      <c r="F16" s="18"/>
      <c r="G16" s="18"/>
    </row>
    <row r="17" spans="1:7">
      <c r="A17" s="18"/>
      <c r="B17" s="18"/>
      <c r="C17" s="18"/>
      <c r="D17" s="18"/>
      <c r="E17" s="18"/>
      <c r="F17" s="18"/>
      <c r="G17" s="18"/>
    </row>
    <row r="18" spans="1:7">
      <c r="A18" s="18"/>
      <c r="B18" s="18"/>
      <c r="C18" s="18"/>
      <c r="D18" s="18"/>
      <c r="E18" s="18"/>
      <c r="F18" s="18"/>
      <c r="G18" s="18"/>
    </row>
    <row r="19" spans="1:7">
      <c r="A19" s="18"/>
      <c r="B19" s="18"/>
      <c r="C19" s="18"/>
      <c r="D19" s="18"/>
      <c r="E19" s="18"/>
      <c r="F19" s="18"/>
      <c r="G19" s="18"/>
    </row>
    <row r="20" spans="1:7">
      <c r="A20" s="18"/>
      <c r="B20" s="18"/>
      <c r="C20" s="18"/>
      <c r="D20" s="18"/>
      <c r="E20" s="18"/>
      <c r="F20" s="18"/>
      <c r="G20" s="18"/>
    </row>
    <row r="21" spans="1:7">
      <c r="A21" s="18"/>
      <c r="B21" s="18"/>
      <c r="C21" s="18"/>
      <c r="D21" s="18"/>
      <c r="E21" s="18"/>
      <c r="F21" s="18"/>
      <c r="G21" s="18"/>
    </row>
    <row r="22" spans="1:7">
      <c r="A22" s="18"/>
      <c r="B22" s="18"/>
      <c r="C22" s="18"/>
      <c r="D22" s="18"/>
      <c r="E22" s="18"/>
      <c r="F22" s="18"/>
      <c r="G22" s="18"/>
    </row>
    <row r="23" spans="1:7">
      <c r="A23" s="19" t="s">
        <v>48</v>
      </c>
      <c r="B23" s="19"/>
      <c r="C23" s="19"/>
      <c r="D23" s="19"/>
      <c r="E23" s="19"/>
      <c r="F23" s="19"/>
      <c r="G23" s="19"/>
    </row>
    <row r="25" ht="14.25" spans="1:6">
      <c r="A25" s="20" t="s">
        <v>10</v>
      </c>
      <c r="B25" s="20"/>
      <c r="C25" s="21"/>
      <c r="D25" s="21" t="s">
        <v>24</v>
      </c>
      <c r="F25" s="20" t="s">
        <v>12</v>
      </c>
    </row>
    <row r="26" ht="14.25" spans="6:6">
      <c r="F26" s="22" t="s">
        <v>13</v>
      </c>
    </row>
  </sheetData>
  <mergeCells count="4">
    <mergeCell ref="A1:B1"/>
    <mergeCell ref="A2:G2"/>
    <mergeCell ref="A23:G23"/>
    <mergeCell ref="A25:B25"/>
  </mergeCells>
  <dataValidations count="2">
    <dataValidation type="list" allowBlank="1" showInputMessage="1" showErrorMessage="1" sqref="C5">
      <formula1>'资产大类对照表（参考）'!$C$2:$C$2784</formula1>
    </dataValidation>
    <dataValidation type="list" allowBlank="1" showInputMessage="1" showErrorMessage="1" sqref="B5:B22">
      <formula1>"1-通用资产,2-专用资产,3-其他"</formula1>
    </dataValidation>
  </dataValidation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6"/>
  <sheetViews>
    <sheetView workbookViewId="0">
      <selection activeCell="B21" sqref="B21"/>
    </sheetView>
  </sheetViews>
  <sheetFormatPr defaultColWidth="9" defaultRowHeight="13.5" outlineLevelCol="1"/>
  <cols>
    <col min="1" max="1" width="25.625" customWidth="1"/>
    <col min="2" max="2" width="58.875" customWidth="1"/>
  </cols>
  <sheetData>
    <row r="1" ht="27" spans="1:2">
      <c r="A1" s="4"/>
      <c r="B1" s="4"/>
    </row>
    <row r="2" ht="30" customHeight="1" spans="1:2">
      <c r="A2" s="5" t="s">
        <v>49</v>
      </c>
      <c r="B2" s="5"/>
    </row>
    <row r="3" spans="1:2">
      <c r="A3" s="6" t="s">
        <v>50</v>
      </c>
      <c r="B3" s="6" t="s">
        <v>51</v>
      </c>
    </row>
    <row r="4" ht="34" customHeight="1" spans="1:2">
      <c r="A4" s="7" t="s">
        <v>52</v>
      </c>
      <c r="B4" s="7" t="s">
        <v>53</v>
      </c>
    </row>
    <row r="5" ht="34" customHeight="1" spans="1:2">
      <c r="A5" s="7" t="s">
        <v>54</v>
      </c>
      <c r="B5" s="7" t="s">
        <v>55</v>
      </c>
    </row>
    <row r="6" ht="34" customHeight="1" spans="1:2">
      <c r="A6" s="7" t="s">
        <v>56</v>
      </c>
      <c r="B6" s="7" t="s">
        <v>57</v>
      </c>
    </row>
    <row r="7" ht="34" customHeight="1" spans="1:2">
      <c r="A7" s="7" t="s">
        <v>58</v>
      </c>
      <c r="B7" s="7" t="s">
        <v>59</v>
      </c>
    </row>
    <row r="8" ht="34" customHeight="1" spans="1:2">
      <c r="A8" s="7" t="s">
        <v>60</v>
      </c>
      <c r="B8" s="7" t="s">
        <v>61</v>
      </c>
    </row>
    <row r="9" ht="34" customHeight="1" spans="1:2">
      <c r="A9" s="7" t="s">
        <v>62</v>
      </c>
      <c r="B9" s="7" t="s">
        <v>63</v>
      </c>
    </row>
    <row r="10" ht="53" customHeight="1" spans="1:2">
      <c r="A10" s="7" t="s">
        <v>64</v>
      </c>
      <c r="B10" s="7" t="s">
        <v>65</v>
      </c>
    </row>
    <row r="11" ht="34" customHeight="1" spans="1:2">
      <c r="A11" s="7" t="s">
        <v>66</v>
      </c>
      <c r="B11" s="7" t="s">
        <v>67</v>
      </c>
    </row>
    <row r="12" ht="34" customHeight="1" spans="1:2">
      <c r="A12" s="7" t="s">
        <v>68</v>
      </c>
      <c r="B12" s="7" t="s">
        <v>69</v>
      </c>
    </row>
    <row r="13" ht="34" customHeight="1" spans="1:2">
      <c r="A13" s="7" t="s">
        <v>70</v>
      </c>
      <c r="B13" s="7" t="s">
        <v>71</v>
      </c>
    </row>
    <row r="14" ht="34" customHeight="1" spans="1:2">
      <c r="A14" s="7" t="s">
        <v>72</v>
      </c>
      <c r="B14" s="7" t="s">
        <v>73</v>
      </c>
    </row>
    <row r="15" ht="45" customHeight="1" spans="1:2">
      <c r="A15" s="7" t="s">
        <v>74</v>
      </c>
      <c r="B15" s="7" t="s">
        <v>75</v>
      </c>
    </row>
    <row r="16" ht="34" customHeight="1" spans="1:2">
      <c r="A16" s="7" t="s">
        <v>76</v>
      </c>
      <c r="B16" s="7" t="s">
        <v>77</v>
      </c>
    </row>
    <row r="17" ht="34" customHeight="1" spans="1:2">
      <c r="A17" s="7" t="s">
        <v>78</v>
      </c>
      <c r="B17" s="7" t="s">
        <v>79</v>
      </c>
    </row>
    <row r="18" ht="60" customHeight="1" spans="1:2">
      <c r="A18" s="7" t="s">
        <v>80</v>
      </c>
      <c r="B18" s="7" t="s">
        <v>81</v>
      </c>
    </row>
    <row r="19" ht="34" customHeight="1" spans="1:2">
      <c r="A19" s="7" t="s">
        <v>82</v>
      </c>
      <c r="B19" s="7" t="s">
        <v>83</v>
      </c>
    </row>
    <row r="20" ht="34" customHeight="1" spans="1:2">
      <c r="A20" s="7" t="s">
        <v>84</v>
      </c>
      <c r="B20" s="7" t="s">
        <v>85</v>
      </c>
    </row>
    <row r="21" ht="34" customHeight="1" spans="1:2">
      <c r="A21" s="7" t="s">
        <v>86</v>
      </c>
      <c r="B21" s="7" t="s">
        <v>87</v>
      </c>
    </row>
    <row r="22" ht="34" customHeight="1" spans="1:2">
      <c r="A22" s="7" t="s">
        <v>88</v>
      </c>
      <c r="B22" s="7" t="s">
        <v>89</v>
      </c>
    </row>
    <row r="23" ht="34" customHeight="1" spans="1:2">
      <c r="A23" s="7" t="s">
        <v>90</v>
      </c>
      <c r="B23" s="7" t="s">
        <v>91</v>
      </c>
    </row>
    <row r="24" ht="34" customHeight="1" spans="1:2">
      <c r="A24" s="7" t="s">
        <v>92</v>
      </c>
      <c r="B24" s="7" t="s">
        <v>93</v>
      </c>
    </row>
    <row r="25" ht="34" customHeight="1" spans="1:2">
      <c r="A25" s="7" t="s">
        <v>94</v>
      </c>
      <c r="B25" s="7" t="s">
        <v>95</v>
      </c>
    </row>
    <row r="26" ht="34" customHeight="1" spans="1:2">
      <c r="A26" s="7" t="s">
        <v>96</v>
      </c>
      <c r="B26" s="7" t="s">
        <v>97</v>
      </c>
    </row>
    <row r="27" ht="46" customHeight="1" spans="1:2">
      <c r="A27" s="7" t="s">
        <v>98</v>
      </c>
      <c r="B27" s="7" t="s">
        <v>99</v>
      </c>
    </row>
    <row r="28" ht="34" customHeight="1" spans="1:2">
      <c r="A28" s="7" t="s">
        <v>100</v>
      </c>
      <c r="B28" s="7" t="s">
        <v>101</v>
      </c>
    </row>
    <row r="29" ht="44" customHeight="1" spans="1:2">
      <c r="A29" s="7" t="s">
        <v>102</v>
      </c>
      <c r="B29" s="7" t="s">
        <v>103</v>
      </c>
    </row>
    <row r="30" ht="34" customHeight="1" spans="1:2">
      <c r="A30" s="7" t="s">
        <v>104</v>
      </c>
      <c r="B30" s="7" t="s">
        <v>105</v>
      </c>
    </row>
    <row r="31" ht="34" customHeight="1" spans="1:2">
      <c r="A31" s="7" t="s">
        <v>106</v>
      </c>
      <c r="B31" s="7" t="s">
        <v>107</v>
      </c>
    </row>
    <row r="32" ht="57" customHeight="1" spans="1:2">
      <c r="A32" s="7" t="s">
        <v>108</v>
      </c>
      <c r="B32" s="7" t="s">
        <v>109</v>
      </c>
    </row>
    <row r="33" ht="34" customHeight="1" spans="1:2">
      <c r="A33" s="7" t="s">
        <v>110</v>
      </c>
      <c r="B33" s="7" t="s">
        <v>111</v>
      </c>
    </row>
    <row r="34" ht="34" customHeight="1" spans="1:2">
      <c r="A34" s="7" t="s">
        <v>112</v>
      </c>
      <c r="B34" s="7" t="s">
        <v>113</v>
      </c>
    </row>
    <row r="35" ht="34" customHeight="1" spans="1:2">
      <c r="A35" s="7" t="s">
        <v>114</v>
      </c>
      <c r="B35" s="7" t="s">
        <v>115</v>
      </c>
    </row>
    <row r="36" ht="34" customHeight="1" spans="1:2">
      <c r="A36" s="7" t="s">
        <v>116</v>
      </c>
      <c r="B36" s="7" t="s">
        <v>117</v>
      </c>
    </row>
  </sheetData>
  <mergeCells count="2">
    <mergeCell ref="A1:B1"/>
    <mergeCell ref="A2:B2"/>
  </mergeCells>
  <pageMargins left="0.75" right="0.75" top="1" bottom="1" header="0.5" footer="0.5"/>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784"/>
  <sheetViews>
    <sheetView workbookViewId="0">
      <selection activeCell="I10" sqref="I10"/>
    </sheetView>
  </sheetViews>
  <sheetFormatPr defaultColWidth="9" defaultRowHeight="13.5" outlineLevelCol="2"/>
  <cols>
    <col min="2" max="2" width="11.5" customWidth="1"/>
    <col min="3" max="3" width="45.125" customWidth="1"/>
  </cols>
  <sheetData>
    <row r="1" ht="14.25" spans="1:3">
      <c r="A1" s="1" t="s">
        <v>4</v>
      </c>
      <c r="B1" s="1" t="s">
        <v>118</v>
      </c>
      <c r="C1" s="1" t="s">
        <v>119</v>
      </c>
    </row>
    <row r="2" ht="14.25" spans="1:3">
      <c r="A2" s="2">
        <v>1</v>
      </c>
      <c r="B2" s="2" t="s">
        <v>120</v>
      </c>
      <c r="C2" s="3" t="s">
        <v>121</v>
      </c>
    </row>
    <row r="3" ht="14.25" spans="1:3">
      <c r="A3" s="2">
        <v>2</v>
      </c>
      <c r="B3" s="2" t="s">
        <v>120</v>
      </c>
      <c r="C3" s="3" t="s">
        <v>122</v>
      </c>
    </row>
    <row r="4" ht="14.25" spans="1:3">
      <c r="A4" s="2">
        <v>3</v>
      </c>
      <c r="B4" s="2" t="s">
        <v>120</v>
      </c>
      <c r="C4" s="3" t="s">
        <v>123</v>
      </c>
    </row>
    <row r="5" ht="14.25" spans="1:3">
      <c r="A5" s="2">
        <v>4</v>
      </c>
      <c r="B5" s="2" t="s">
        <v>120</v>
      </c>
      <c r="C5" s="3" t="s">
        <v>124</v>
      </c>
    </row>
    <row r="6" ht="14.25" spans="1:3">
      <c r="A6" s="2">
        <v>5</v>
      </c>
      <c r="B6" s="2" t="s">
        <v>120</v>
      </c>
      <c r="C6" s="3" t="s">
        <v>125</v>
      </c>
    </row>
    <row r="7" ht="14.25" spans="1:3">
      <c r="A7" s="2">
        <v>6</v>
      </c>
      <c r="B7" s="2" t="s">
        <v>120</v>
      </c>
      <c r="C7" s="3" t="s">
        <v>126</v>
      </c>
    </row>
    <row r="8" ht="14.25" spans="1:3">
      <c r="A8" s="2">
        <v>7</v>
      </c>
      <c r="B8" s="2" t="s">
        <v>120</v>
      </c>
      <c r="C8" s="3" t="s">
        <v>127</v>
      </c>
    </row>
    <row r="9" ht="14.25" spans="1:3">
      <c r="A9" s="2">
        <v>8</v>
      </c>
      <c r="B9" s="2" t="s">
        <v>120</v>
      </c>
      <c r="C9" s="3" t="s">
        <v>128</v>
      </c>
    </row>
    <row r="10" ht="14.25" spans="1:3">
      <c r="A10" s="2">
        <v>9</v>
      </c>
      <c r="B10" s="2" t="s">
        <v>120</v>
      </c>
      <c r="C10" s="3" t="s">
        <v>129</v>
      </c>
    </row>
    <row r="11" ht="14.25" spans="1:3">
      <c r="A11" s="2">
        <v>10</v>
      </c>
      <c r="B11" s="2" t="s">
        <v>120</v>
      </c>
      <c r="C11" s="3" t="s">
        <v>130</v>
      </c>
    </row>
    <row r="12" ht="14.25" spans="1:3">
      <c r="A12" s="2">
        <v>11</v>
      </c>
      <c r="B12" s="2" t="s">
        <v>120</v>
      </c>
      <c r="C12" s="3" t="s">
        <v>131</v>
      </c>
    </row>
    <row r="13" ht="14.25" spans="1:3">
      <c r="A13" s="2">
        <v>12</v>
      </c>
      <c r="B13" s="2" t="s">
        <v>120</v>
      </c>
      <c r="C13" s="3" t="s">
        <v>132</v>
      </c>
    </row>
    <row r="14" ht="14.25" spans="1:3">
      <c r="A14" s="2">
        <v>13</v>
      </c>
      <c r="B14" s="2" t="s">
        <v>120</v>
      </c>
      <c r="C14" s="3" t="s">
        <v>133</v>
      </c>
    </row>
    <row r="15" ht="14.25" spans="1:3">
      <c r="A15" s="2">
        <v>14</v>
      </c>
      <c r="B15" s="2" t="s">
        <v>120</v>
      </c>
      <c r="C15" s="3" t="s">
        <v>134</v>
      </c>
    </row>
    <row r="16" ht="14.25" spans="1:3">
      <c r="A16" s="2">
        <v>15</v>
      </c>
      <c r="B16" s="2" t="s">
        <v>120</v>
      </c>
      <c r="C16" s="3" t="s">
        <v>135</v>
      </c>
    </row>
    <row r="17" ht="14.25" spans="1:3">
      <c r="A17" s="2">
        <v>16</v>
      </c>
      <c r="B17" s="2" t="s">
        <v>120</v>
      </c>
      <c r="C17" s="3" t="s">
        <v>136</v>
      </c>
    </row>
    <row r="18" ht="14.25" spans="1:3">
      <c r="A18" s="2">
        <v>17</v>
      </c>
      <c r="B18" s="2" t="s">
        <v>120</v>
      </c>
      <c r="C18" s="3" t="s">
        <v>137</v>
      </c>
    </row>
    <row r="19" ht="14.25" spans="1:3">
      <c r="A19" s="2">
        <v>18</v>
      </c>
      <c r="B19" s="2" t="s">
        <v>120</v>
      </c>
      <c r="C19" s="3" t="s">
        <v>138</v>
      </c>
    </row>
    <row r="20" ht="14.25" spans="1:3">
      <c r="A20" s="2">
        <v>19</v>
      </c>
      <c r="B20" s="2" t="s">
        <v>120</v>
      </c>
      <c r="C20" s="3" t="s">
        <v>139</v>
      </c>
    </row>
    <row r="21" ht="14.25" spans="1:3">
      <c r="A21" s="2">
        <v>20</v>
      </c>
      <c r="B21" s="2" t="s">
        <v>120</v>
      </c>
      <c r="C21" s="3" t="s">
        <v>140</v>
      </c>
    </row>
    <row r="22" ht="14.25" spans="1:3">
      <c r="A22" s="2">
        <v>21</v>
      </c>
      <c r="B22" s="2" t="s">
        <v>120</v>
      </c>
      <c r="C22" s="3" t="s">
        <v>141</v>
      </c>
    </row>
    <row r="23" ht="14.25" spans="1:3">
      <c r="A23" s="2">
        <v>22</v>
      </c>
      <c r="B23" s="2" t="s">
        <v>120</v>
      </c>
      <c r="C23" s="3" t="s">
        <v>142</v>
      </c>
    </row>
    <row r="24" ht="14.25" spans="1:3">
      <c r="A24" s="2">
        <v>23</v>
      </c>
      <c r="B24" s="2" t="s">
        <v>120</v>
      </c>
      <c r="C24" s="3" t="s">
        <v>143</v>
      </c>
    </row>
    <row r="25" ht="14.25" spans="1:3">
      <c r="A25" s="2">
        <v>24</v>
      </c>
      <c r="B25" s="2" t="s">
        <v>120</v>
      </c>
      <c r="C25" s="3" t="s">
        <v>144</v>
      </c>
    </row>
    <row r="26" ht="14.25" spans="1:3">
      <c r="A26" s="2">
        <v>25</v>
      </c>
      <c r="B26" s="2" t="s">
        <v>120</v>
      </c>
      <c r="C26" s="3" t="s">
        <v>145</v>
      </c>
    </row>
    <row r="27" ht="14.25" spans="1:3">
      <c r="A27" s="2">
        <v>26</v>
      </c>
      <c r="B27" s="2" t="s">
        <v>120</v>
      </c>
      <c r="C27" s="3" t="s">
        <v>146</v>
      </c>
    </row>
    <row r="28" ht="14.25" spans="1:3">
      <c r="A28" s="2">
        <v>27</v>
      </c>
      <c r="B28" s="2" t="s">
        <v>120</v>
      </c>
      <c r="C28" s="3" t="s">
        <v>147</v>
      </c>
    </row>
    <row r="29" ht="14.25" spans="1:3">
      <c r="A29" s="2">
        <v>28</v>
      </c>
      <c r="B29" s="2" t="s">
        <v>120</v>
      </c>
      <c r="C29" s="3" t="s">
        <v>148</v>
      </c>
    </row>
    <row r="30" ht="14.25" spans="1:3">
      <c r="A30" s="2">
        <v>29</v>
      </c>
      <c r="B30" s="2" t="s">
        <v>120</v>
      </c>
      <c r="C30" s="3" t="s">
        <v>149</v>
      </c>
    </row>
    <row r="31" ht="14.25" spans="1:3">
      <c r="A31" s="2">
        <v>30</v>
      </c>
      <c r="B31" s="2" t="s">
        <v>120</v>
      </c>
      <c r="C31" s="3" t="s">
        <v>150</v>
      </c>
    </row>
    <row r="32" ht="14.25" spans="1:3">
      <c r="A32" s="2">
        <v>31</v>
      </c>
      <c r="B32" s="2" t="s">
        <v>151</v>
      </c>
      <c r="C32" s="3" t="s">
        <v>152</v>
      </c>
    </row>
    <row r="33" ht="14.25" spans="1:3">
      <c r="A33" s="2">
        <v>32</v>
      </c>
      <c r="B33" s="2" t="s">
        <v>151</v>
      </c>
      <c r="C33" s="3" t="s">
        <v>153</v>
      </c>
    </row>
    <row r="34" ht="14.25" spans="1:3">
      <c r="A34" s="2">
        <v>33</v>
      </c>
      <c r="B34" s="2" t="s">
        <v>151</v>
      </c>
      <c r="C34" s="3" t="s">
        <v>154</v>
      </c>
    </row>
    <row r="35" ht="14.25" spans="1:3">
      <c r="A35" s="2">
        <v>34</v>
      </c>
      <c r="B35" s="2" t="s">
        <v>151</v>
      </c>
      <c r="C35" s="3" t="s">
        <v>155</v>
      </c>
    </row>
    <row r="36" ht="14.25" spans="1:3">
      <c r="A36" s="2">
        <v>35</v>
      </c>
      <c r="B36" s="2" t="s">
        <v>151</v>
      </c>
      <c r="C36" s="3" t="s">
        <v>156</v>
      </c>
    </row>
    <row r="37" ht="14.25" spans="1:3">
      <c r="A37" s="2">
        <v>36</v>
      </c>
      <c r="B37" s="2" t="s">
        <v>151</v>
      </c>
      <c r="C37" s="3" t="s">
        <v>157</v>
      </c>
    </row>
    <row r="38" ht="14.25" spans="1:3">
      <c r="A38" s="2">
        <v>37</v>
      </c>
      <c r="B38" s="2" t="s">
        <v>151</v>
      </c>
      <c r="C38" s="3" t="s">
        <v>158</v>
      </c>
    </row>
    <row r="39" ht="14.25" spans="1:3">
      <c r="A39" s="2">
        <v>38</v>
      </c>
      <c r="B39" s="2" t="s">
        <v>151</v>
      </c>
      <c r="C39" s="3" t="s">
        <v>121</v>
      </c>
    </row>
    <row r="40" ht="14.25" spans="1:3">
      <c r="A40" s="2">
        <v>39</v>
      </c>
      <c r="B40" s="2" t="s">
        <v>151</v>
      </c>
      <c r="C40" s="3" t="s">
        <v>159</v>
      </c>
    </row>
    <row r="41" ht="14.25" spans="1:3">
      <c r="A41" s="2">
        <v>40</v>
      </c>
      <c r="B41" s="2" t="s">
        <v>151</v>
      </c>
      <c r="C41" s="3" t="s">
        <v>160</v>
      </c>
    </row>
    <row r="42" ht="14.25" spans="1:3">
      <c r="A42" s="2">
        <v>41</v>
      </c>
      <c r="B42" s="2" t="s">
        <v>151</v>
      </c>
      <c r="C42" s="3" t="s">
        <v>122</v>
      </c>
    </row>
    <row r="43" ht="14.25" spans="1:3">
      <c r="A43" s="2">
        <v>42</v>
      </c>
      <c r="B43" s="2" t="s">
        <v>151</v>
      </c>
      <c r="C43" s="3" t="s">
        <v>161</v>
      </c>
    </row>
    <row r="44" ht="14.25" spans="1:3">
      <c r="A44" s="2">
        <v>43</v>
      </c>
      <c r="B44" s="2" t="s">
        <v>151</v>
      </c>
      <c r="C44" s="3" t="s">
        <v>162</v>
      </c>
    </row>
    <row r="45" ht="14.25" spans="1:3">
      <c r="A45" s="2">
        <v>44</v>
      </c>
      <c r="B45" s="2" t="s">
        <v>151</v>
      </c>
      <c r="C45" s="3" t="s">
        <v>163</v>
      </c>
    </row>
    <row r="46" ht="14.25" spans="1:3">
      <c r="A46" s="2">
        <v>45</v>
      </c>
      <c r="B46" s="2" t="s">
        <v>151</v>
      </c>
      <c r="C46" s="3" t="s">
        <v>164</v>
      </c>
    </row>
    <row r="47" ht="14.25" spans="1:3">
      <c r="A47" s="2">
        <v>46</v>
      </c>
      <c r="B47" s="2" t="s">
        <v>151</v>
      </c>
      <c r="C47" s="3" t="s">
        <v>165</v>
      </c>
    </row>
    <row r="48" ht="14.25" spans="1:3">
      <c r="A48" s="2">
        <v>47</v>
      </c>
      <c r="B48" s="2" t="s">
        <v>151</v>
      </c>
      <c r="C48" s="3" t="s">
        <v>166</v>
      </c>
    </row>
    <row r="49" ht="14.25" spans="1:3">
      <c r="A49" s="2">
        <v>48</v>
      </c>
      <c r="B49" s="2" t="s">
        <v>151</v>
      </c>
      <c r="C49" s="3" t="s">
        <v>167</v>
      </c>
    </row>
    <row r="50" ht="14.25" spans="1:3">
      <c r="A50" s="2">
        <v>49</v>
      </c>
      <c r="B50" s="2" t="s">
        <v>151</v>
      </c>
      <c r="C50" s="3" t="s">
        <v>168</v>
      </c>
    </row>
    <row r="51" ht="14.25" spans="1:3">
      <c r="A51" s="2">
        <v>50</v>
      </c>
      <c r="B51" s="2" t="s">
        <v>151</v>
      </c>
      <c r="C51" s="3" t="s">
        <v>169</v>
      </c>
    </row>
    <row r="52" ht="14.25" spans="1:3">
      <c r="A52" s="2">
        <v>51</v>
      </c>
      <c r="B52" s="2" t="s">
        <v>151</v>
      </c>
      <c r="C52" s="3" t="s">
        <v>170</v>
      </c>
    </row>
    <row r="53" ht="14.25" spans="1:3">
      <c r="A53" s="2">
        <v>52</v>
      </c>
      <c r="B53" s="2" t="s">
        <v>151</v>
      </c>
      <c r="C53" s="3" t="s">
        <v>171</v>
      </c>
    </row>
    <row r="54" ht="14.25" spans="1:3">
      <c r="A54" s="2">
        <v>53</v>
      </c>
      <c r="B54" s="2" t="s">
        <v>151</v>
      </c>
      <c r="C54" s="3" t="s">
        <v>172</v>
      </c>
    </row>
    <row r="55" ht="14.25" spans="1:3">
      <c r="A55" s="2">
        <v>54</v>
      </c>
      <c r="B55" s="2" t="s">
        <v>151</v>
      </c>
      <c r="C55" s="3" t="s">
        <v>173</v>
      </c>
    </row>
    <row r="56" ht="14.25" spans="1:3">
      <c r="A56" s="2">
        <v>55</v>
      </c>
      <c r="B56" s="2" t="s">
        <v>151</v>
      </c>
      <c r="C56" s="3" t="s">
        <v>174</v>
      </c>
    </row>
    <row r="57" ht="14.25" spans="1:3">
      <c r="A57" s="2">
        <v>56</v>
      </c>
      <c r="B57" s="2" t="s">
        <v>151</v>
      </c>
      <c r="C57" s="3" t="s">
        <v>175</v>
      </c>
    </row>
    <row r="58" ht="14.25" spans="1:3">
      <c r="A58" s="2">
        <v>57</v>
      </c>
      <c r="B58" s="2" t="s">
        <v>151</v>
      </c>
      <c r="C58" s="3" t="s">
        <v>176</v>
      </c>
    </row>
    <row r="59" ht="14.25" spans="1:3">
      <c r="A59" s="2">
        <v>58</v>
      </c>
      <c r="B59" s="2" t="s">
        <v>151</v>
      </c>
      <c r="C59" s="3" t="s">
        <v>177</v>
      </c>
    </row>
    <row r="60" ht="14.25" spans="1:3">
      <c r="A60" s="2">
        <v>59</v>
      </c>
      <c r="B60" s="2" t="s">
        <v>151</v>
      </c>
      <c r="C60" s="3" t="s">
        <v>178</v>
      </c>
    </row>
    <row r="61" ht="14.25" spans="1:3">
      <c r="A61" s="2">
        <v>60</v>
      </c>
      <c r="B61" s="2" t="s">
        <v>151</v>
      </c>
      <c r="C61" s="3" t="s">
        <v>179</v>
      </c>
    </row>
    <row r="62" ht="14.25" spans="1:3">
      <c r="A62" s="2">
        <v>61</v>
      </c>
      <c r="B62" s="2" t="s">
        <v>151</v>
      </c>
      <c r="C62" s="3" t="s">
        <v>180</v>
      </c>
    </row>
    <row r="63" ht="14.25" spans="1:3">
      <c r="A63" s="2">
        <v>62</v>
      </c>
      <c r="B63" s="2" t="s">
        <v>151</v>
      </c>
      <c r="C63" s="3" t="s">
        <v>181</v>
      </c>
    </row>
    <row r="64" ht="14.25" spans="1:3">
      <c r="A64" s="2">
        <v>63</v>
      </c>
      <c r="B64" s="2" t="s">
        <v>151</v>
      </c>
      <c r="C64" s="3" t="s">
        <v>182</v>
      </c>
    </row>
    <row r="65" ht="14.25" spans="1:3">
      <c r="A65" s="2">
        <v>64</v>
      </c>
      <c r="B65" s="2" t="s">
        <v>151</v>
      </c>
      <c r="C65" s="3" t="s">
        <v>183</v>
      </c>
    </row>
    <row r="66" ht="14.25" spans="1:3">
      <c r="A66" s="2">
        <v>65</v>
      </c>
      <c r="B66" s="2" t="s">
        <v>151</v>
      </c>
      <c r="C66" s="3" t="s">
        <v>184</v>
      </c>
    </row>
    <row r="67" ht="14.25" spans="1:3">
      <c r="A67" s="2">
        <v>66</v>
      </c>
      <c r="B67" s="2" t="s">
        <v>151</v>
      </c>
      <c r="C67" s="3" t="s">
        <v>185</v>
      </c>
    </row>
    <row r="68" ht="14.25" spans="1:3">
      <c r="A68" s="2">
        <v>67</v>
      </c>
      <c r="B68" s="2" t="s">
        <v>151</v>
      </c>
      <c r="C68" s="3" t="s">
        <v>186</v>
      </c>
    </row>
    <row r="69" ht="14.25" spans="1:3">
      <c r="A69" s="2">
        <v>68</v>
      </c>
      <c r="B69" s="2" t="s">
        <v>151</v>
      </c>
      <c r="C69" s="3" t="s">
        <v>187</v>
      </c>
    </row>
    <row r="70" ht="14.25" spans="1:3">
      <c r="A70" s="2">
        <v>69</v>
      </c>
      <c r="B70" s="2" t="s">
        <v>151</v>
      </c>
      <c r="C70" s="3" t="s">
        <v>188</v>
      </c>
    </row>
    <row r="71" ht="14.25" spans="1:3">
      <c r="A71" s="2">
        <v>70</v>
      </c>
      <c r="B71" s="2" t="s">
        <v>151</v>
      </c>
      <c r="C71" s="3" t="s">
        <v>189</v>
      </c>
    </row>
    <row r="72" ht="14.25" spans="1:3">
      <c r="A72" s="2">
        <v>71</v>
      </c>
      <c r="B72" s="2" t="s">
        <v>151</v>
      </c>
      <c r="C72" s="3" t="s">
        <v>190</v>
      </c>
    </row>
    <row r="73" ht="14.25" spans="1:3">
      <c r="A73" s="2">
        <v>72</v>
      </c>
      <c r="B73" s="2" t="s">
        <v>151</v>
      </c>
      <c r="C73" s="3" t="s">
        <v>191</v>
      </c>
    </row>
    <row r="74" ht="14.25" spans="1:3">
      <c r="A74" s="2">
        <v>73</v>
      </c>
      <c r="B74" s="2" t="s">
        <v>151</v>
      </c>
      <c r="C74" s="3" t="s">
        <v>192</v>
      </c>
    </row>
    <row r="75" ht="14.25" spans="1:3">
      <c r="A75" s="2">
        <v>74</v>
      </c>
      <c r="B75" s="2" t="s">
        <v>151</v>
      </c>
      <c r="C75" s="3" t="s">
        <v>193</v>
      </c>
    </row>
    <row r="76" ht="14.25" spans="1:3">
      <c r="A76" s="2">
        <v>75</v>
      </c>
      <c r="B76" s="2" t="s">
        <v>151</v>
      </c>
      <c r="C76" s="3" t="s">
        <v>194</v>
      </c>
    </row>
    <row r="77" ht="14.25" spans="1:3">
      <c r="A77" s="2">
        <v>76</v>
      </c>
      <c r="B77" s="2" t="s">
        <v>151</v>
      </c>
      <c r="C77" s="3" t="s">
        <v>195</v>
      </c>
    </row>
    <row r="78" ht="14.25" spans="1:3">
      <c r="A78" s="2">
        <v>77</v>
      </c>
      <c r="B78" s="2" t="s">
        <v>151</v>
      </c>
      <c r="C78" s="3" t="s">
        <v>196</v>
      </c>
    </row>
    <row r="79" ht="14.25" spans="1:3">
      <c r="A79" s="2">
        <v>78</v>
      </c>
      <c r="B79" s="2" t="s">
        <v>151</v>
      </c>
      <c r="C79" s="3" t="s">
        <v>197</v>
      </c>
    </row>
    <row r="80" ht="14.25" spans="1:3">
      <c r="A80" s="2">
        <v>79</v>
      </c>
      <c r="B80" s="2" t="s">
        <v>151</v>
      </c>
      <c r="C80" s="3" t="s">
        <v>198</v>
      </c>
    </row>
    <row r="81" ht="14.25" spans="1:3">
      <c r="A81" s="2">
        <v>80</v>
      </c>
      <c r="B81" s="2" t="s">
        <v>151</v>
      </c>
      <c r="C81" s="3" t="s">
        <v>199</v>
      </c>
    </row>
    <row r="82" ht="14.25" spans="1:3">
      <c r="A82" s="2">
        <v>81</v>
      </c>
      <c r="B82" s="2" t="s">
        <v>151</v>
      </c>
      <c r="C82" s="3" t="s">
        <v>200</v>
      </c>
    </row>
    <row r="83" ht="14.25" spans="1:3">
      <c r="A83" s="2">
        <v>82</v>
      </c>
      <c r="B83" s="2" t="s">
        <v>151</v>
      </c>
      <c r="C83" s="3" t="s">
        <v>201</v>
      </c>
    </row>
    <row r="84" ht="14.25" spans="1:3">
      <c r="A84" s="2">
        <v>83</v>
      </c>
      <c r="B84" s="2" t="s">
        <v>151</v>
      </c>
      <c r="C84" s="3" t="s">
        <v>202</v>
      </c>
    </row>
    <row r="85" ht="14.25" spans="1:3">
      <c r="A85" s="2">
        <v>84</v>
      </c>
      <c r="B85" s="2" t="s">
        <v>151</v>
      </c>
      <c r="C85" s="3" t="s">
        <v>203</v>
      </c>
    </row>
    <row r="86" ht="14.25" spans="1:3">
      <c r="A86" s="2">
        <v>85</v>
      </c>
      <c r="B86" s="2" t="s">
        <v>151</v>
      </c>
      <c r="C86" s="3" t="s">
        <v>204</v>
      </c>
    </row>
    <row r="87" ht="14.25" spans="1:3">
      <c r="A87" s="2">
        <v>86</v>
      </c>
      <c r="B87" s="2" t="s">
        <v>151</v>
      </c>
      <c r="C87" s="3" t="s">
        <v>205</v>
      </c>
    </row>
    <row r="88" ht="14.25" spans="1:3">
      <c r="A88" s="2">
        <v>87</v>
      </c>
      <c r="B88" s="2" t="s">
        <v>151</v>
      </c>
      <c r="C88" s="3" t="s">
        <v>206</v>
      </c>
    </row>
    <row r="89" ht="14.25" spans="1:3">
      <c r="A89" s="2">
        <v>88</v>
      </c>
      <c r="B89" s="2" t="s">
        <v>151</v>
      </c>
      <c r="C89" s="3" t="s">
        <v>207</v>
      </c>
    </row>
    <row r="90" ht="14.25" spans="1:3">
      <c r="A90" s="2">
        <v>89</v>
      </c>
      <c r="B90" s="2" t="s">
        <v>151</v>
      </c>
      <c r="C90" s="3" t="s">
        <v>208</v>
      </c>
    </row>
    <row r="91" ht="14.25" spans="1:3">
      <c r="A91" s="2">
        <v>90</v>
      </c>
      <c r="B91" s="2" t="s">
        <v>151</v>
      </c>
      <c r="C91" s="3" t="s">
        <v>209</v>
      </c>
    </row>
    <row r="92" ht="14.25" spans="1:3">
      <c r="A92" s="2">
        <v>91</v>
      </c>
      <c r="B92" s="2" t="s">
        <v>151</v>
      </c>
      <c r="C92" s="3" t="s">
        <v>210</v>
      </c>
    </row>
    <row r="93" ht="14.25" spans="1:3">
      <c r="A93" s="2">
        <v>92</v>
      </c>
      <c r="B93" s="2" t="s">
        <v>151</v>
      </c>
      <c r="C93" s="3" t="s">
        <v>211</v>
      </c>
    </row>
    <row r="94" ht="14.25" spans="1:3">
      <c r="A94" s="2">
        <v>93</v>
      </c>
      <c r="B94" s="2" t="s">
        <v>151</v>
      </c>
      <c r="C94" s="3" t="s">
        <v>212</v>
      </c>
    </row>
    <row r="95" ht="14.25" spans="1:3">
      <c r="A95" s="2">
        <v>94</v>
      </c>
      <c r="B95" s="2" t="s">
        <v>151</v>
      </c>
      <c r="C95" s="3" t="s">
        <v>213</v>
      </c>
    </row>
    <row r="96" ht="14.25" spans="1:3">
      <c r="A96" s="2">
        <v>95</v>
      </c>
      <c r="B96" s="2" t="s">
        <v>151</v>
      </c>
      <c r="C96" s="3" t="s">
        <v>214</v>
      </c>
    </row>
    <row r="97" ht="14.25" spans="1:3">
      <c r="A97" s="2">
        <v>96</v>
      </c>
      <c r="B97" s="2" t="s">
        <v>151</v>
      </c>
      <c r="C97" s="3" t="s">
        <v>215</v>
      </c>
    </row>
    <row r="98" ht="14.25" spans="1:3">
      <c r="A98" s="2">
        <v>97</v>
      </c>
      <c r="B98" s="2" t="s">
        <v>151</v>
      </c>
      <c r="C98" s="3" t="s">
        <v>216</v>
      </c>
    </row>
    <row r="99" ht="14.25" spans="1:3">
      <c r="A99" s="2">
        <v>98</v>
      </c>
      <c r="B99" s="2" t="s">
        <v>151</v>
      </c>
      <c r="C99" s="3" t="s">
        <v>217</v>
      </c>
    </row>
    <row r="100" ht="14.25" spans="1:3">
      <c r="A100" s="2">
        <v>99</v>
      </c>
      <c r="B100" s="2" t="s">
        <v>151</v>
      </c>
      <c r="C100" s="3" t="s">
        <v>218</v>
      </c>
    </row>
    <row r="101" ht="14.25" spans="1:3">
      <c r="A101" s="2">
        <v>100</v>
      </c>
      <c r="B101" s="2" t="s">
        <v>151</v>
      </c>
      <c r="C101" s="3" t="s">
        <v>219</v>
      </c>
    </row>
    <row r="102" ht="14.25" spans="1:3">
      <c r="A102" s="2">
        <v>101</v>
      </c>
      <c r="B102" s="2" t="s">
        <v>151</v>
      </c>
      <c r="C102" s="3" t="s">
        <v>220</v>
      </c>
    </row>
    <row r="103" ht="14.25" spans="1:3">
      <c r="A103" s="2">
        <v>102</v>
      </c>
      <c r="B103" s="2" t="s">
        <v>151</v>
      </c>
      <c r="C103" s="3" t="s">
        <v>221</v>
      </c>
    </row>
    <row r="104" ht="14.25" spans="1:3">
      <c r="A104" s="2">
        <v>103</v>
      </c>
      <c r="B104" s="2" t="s">
        <v>151</v>
      </c>
      <c r="C104" s="3" t="s">
        <v>222</v>
      </c>
    </row>
    <row r="105" ht="14.25" spans="1:3">
      <c r="A105" s="2">
        <v>104</v>
      </c>
      <c r="B105" s="2" t="s">
        <v>151</v>
      </c>
      <c r="C105" s="3" t="s">
        <v>223</v>
      </c>
    </row>
    <row r="106" ht="14.25" spans="1:3">
      <c r="A106" s="2">
        <v>105</v>
      </c>
      <c r="B106" s="2" t="s">
        <v>151</v>
      </c>
      <c r="C106" s="3" t="s">
        <v>224</v>
      </c>
    </row>
    <row r="107" ht="14.25" spans="1:3">
      <c r="A107" s="2">
        <v>106</v>
      </c>
      <c r="B107" s="2" t="s">
        <v>151</v>
      </c>
      <c r="C107" s="3" t="s">
        <v>123</v>
      </c>
    </row>
    <row r="108" ht="14.25" spans="1:3">
      <c r="A108" s="2">
        <v>107</v>
      </c>
      <c r="B108" s="2" t="s">
        <v>151</v>
      </c>
      <c r="C108" s="3" t="s">
        <v>124</v>
      </c>
    </row>
    <row r="109" ht="14.25" spans="1:3">
      <c r="A109" s="2">
        <v>108</v>
      </c>
      <c r="B109" s="2" t="s">
        <v>151</v>
      </c>
      <c r="C109" s="3" t="s">
        <v>225</v>
      </c>
    </row>
    <row r="110" ht="14.25" spans="1:3">
      <c r="A110" s="2">
        <v>109</v>
      </c>
      <c r="B110" s="2" t="s">
        <v>151</v>
      </c>
      <c r="C110" s="3" t="s">
        <v>125</v>
      </c>
    </row>
    <row r="111" ht="14.25" spans="1:3">
      <c r="A111" s="2">
        <v>110</v>
      </c>
      <c r="B111" s="2" t="s">
        <v>151</v>
      </c>
      <c r="C111" s="3" t="s">
        <v>226</v>
      </c>
    </row>
    <row r="112" ht="14.25" spans="1:3">
      <c r="A112" s="2">
        <v>111</v>
      </c>
      <c r="B112" s="2" t="s">
        <v>151</v>
      </c>
      <c r="C112" s="3" t="s">
        <v>126</v>
      </c>
    </row>
    <row r="113" ht="14.25" spans="1:3">
      <c r="A113" s="2">
        <v>112</v>
      </c>
      <c r="B113" s="2" t="s">
        <v>151</v>
      </c>
      <c r="C113" s="3" t="s">
        <v>127</v>
      </c>
    </row>
    <row r="114" ht="14.25" spans="1:3">
      <c r="A114" s="2">
        <v>113</v>
      </c>
      <c r="B114" s="2" t="s">
        <v>151</v>
      </c>
      <c r="C114" s="3" t="s">
        <v>227</v>
      </c>
    </row>
    <row r="115" ht="14.25" spans="1:3">
      <c r="A115" s="2">
        <v>114</v>
      </c>
      <c r="B115" s="2" t="s">
        <v>151</v>
      </c>
      <c r="C115" s="3" t="s">
        <v>228</v>
      </c>
    </row>
    <row r="116" ht="14.25" spans="1:3">
      <c r="A116" s="2">
        <v>115</v>
      </c>
      <c r="B116" s="2" t="s">
        <v>151</v>
      </c>
      <c r="C116" s="3" t="s">
        <v>229</v>
      </c>
    </row>
    <row r="117" ht="14.25" spans="1:3">
      <c r="A117" s="2">
        <v>116</v>
      </c>
      <c r="B117" s="2" t="s">
        <v>151</v>
      </c>
      <c r="C117" s="3" t="s">
        <v>230</v>
      </c>
    </row>
    <row r="118" ht="14.25" spans="1:3">
      <c r="A118" s="2">
        <v>117</v>
      </c>
      <c r="B118" s="2" t="s">
        <v>151</v>
      </c>
      <c r="C118" s="3" t="s">
        <v>231</v>
      </c>
    </row>
    <row r="119" ht="14.25" spans="1:3">
      <c r="A119" s="2">
        <v>118</v>
      </c>
      <c r="B119" s="2" t="s">
        <v>151</v>
      </c>
      <c r="C119" s="3" t="s">
        <v>232</v>
      </c>
    </row>
    <row r="120" ht="14.25" spans="1:3">
      <c r="A120" s="2">
        <v>119</v>
      </c>
      <c r="B120" s="2" t="s">
        <v>151</v>
      </c>
      <c r="C120" s="3" t="s">
        <v>233</v>
      </c>
    </row>
    <row r="121" ht="14.25" spans="1:3">
      <c r="A121" s="2">
        <v>120</v>
      </c>
      <c r="B121" s="2" t="s">
        <v>151</v>
      </c>
      <c r="C121" s="3" t="s">
        <v>234</v>
      </c>
    </row>
    <row r="122" ht="14.25" spans="1:3">
      <c r="A122" s="2">
        <v>121</v>
      </c>
      <c r="B122" s="2" t="s">
        <v>151</v>
      </c>
      <c r="C122" s="3" t="s">
        <v>235</v>
      </c>
    </row>
    <row r="123" ht="14.25" spans="1:3">
      <c r="A123" s="2">
        <v>122</v>
      </c>
      <c r="B123" s="2" t="s">
        <v>151</v>
      </c>
      <c r="C123" s="3" t="s">
        <v>236</v>
      </c>
    </row>
    <row r="124" ht="14.25" spans="1:3">
      <c r="A124" s="2">
        <v>123</v>
      </c>
      <c r="B124" s="2" t="s">
        <v>151</v>
      </c>
      <c r="C124" s="3" t="s">
        <v>128</v>
      </c>
    </row>
    <row r="125" ht="14.25" spans="1:3">
      <c r="A125" s="2">
        <v>124</v>
      </c>
      <c r="B125" s="2" t="s">
        <v>151</v>
      </c>
      <c r="C125" s="3" t="s">
        <v>129</v>
      </c>
    </row>
    <row r="126" ht="14.25" spans="1:3">
      <c r="A126" s="2">
        <v>125</v>
      </c>
      <c r="B126" s="2" t="s">
        <v>151</v>
      </c>
      <c r="C126" s="3" t="s">
        <v>130</v>
      </c>
    </row>
    <row r="127" ht="14.25" spans="1:3">
      <c r="A127" s="2">
        <v>126</v>
      </c>
      <c r="B127" s="2" t="s">
        <v>151</v>
      </c>
      <c r="C127" s="3" t="s">
        <v>131</v>
      </c>
    </row>
    <row r="128" ht="14.25" spans="1:3">
      <c r="A128" s="2">
        <v>127</v>
      </c>
      <c r="B128" s="2" t="s">
        <v>151</v>
      </c>
      <c r="C128" s="3" t="s">
        <v>237</v>
      </c>
    </row>
    <row r="129" ht="14.25" spans="1:3">
      <c r="A129" s="2">
        <v>128</v>
      </c>
      <c r="B129" s="2" t="s">
        <v>151</v>
      </c>
      <c r="C129" s="3" t="s">
        <v>132</v>
      </c>
    </row>
    <row r="130" ht="14.25" spans="1:3">
      <c r="A130" s="2">
        <v>129</v>
      </c>
      <c r="B130" s="2" t="s">
        <v>151</v>
      </c>
      <c r="C130" s="3" t="s">
        <v>238</v>
      </c>
    </row>
    <row r="131" ht="14.25" spans="1:3">
      <c r="A131" s="2">
        <v>130</v>
      </c>
      <c r="B131" s="2" t="s">
        <v>151</v>
      </c>
      <c r="C131" s="3" t="s">
        <v>239</v>
      </c>
    </row>
    <row r="132" ht="14.25" spans="1:3">
      <c r="A132" s="2">
        <v>131</v>
      </c>
      <c r="B132" s="2" t="s">
        <v>151</v>
      </c>
      <c r="C132" s="3" t="s">
        <v>240</v>
      </c>
    </row>
    <row r="133" ht="14.25" spans="1:3">
      <c r="A133" s="2">
        <v>132</v>
      </c>
      <c r="B133" s="2" t="s">
        <v>151</v>
      </c>
      <c r="C133" s="3" t="s">
        <v>241</v>
      </c>
    </row>
    <row r="134" ht="14.25" spans="1:3">
      <c r="A134" s="2">
        <v>133</v>
      </c>
      <c r="B134" s="2" t="s">
        <v>151</v>
      </c>
      <c r="C134" s="3" t="s">
        <v>242</v>
      </c>
    </row>
    <row r="135" ht="14.25" spans="1:3">
      <c r="A135" s="2">
        <v>134</v>
      </c>
      <c r="B135" s="2" t="s">
        <v>151</v>
      </c>
      <c r="C135" s="3" t="s">
        <v>243</v>
      </c>
    </row>
    <row r="136" ht="14.25" spans="1:3">
      <c r="A136" s="2">
        <v>135</v>
      </c>
      <c r="B136" s="2" t="s">
        <v>151</v>
      </c>
      <c r="C136" s="3" t="s">
        <v>244</v>
      </c>
    </row>
    <row r="137" ht="14.25" spans="1:3">
      <c r="A137" s="2">
        <v>136</v>
      </c>
      <c r="B137" s="2" t="s">
        <v>151</v>
      </c>
      <c r="C137" s="3" t="s">
        <v>245</v>
      </c>
    </row>
    <row r="138" ht="14.25" spans="1:3">
      <c r="A138" s="2">
        <v>137</v>
      </c>
      <c r="B138" s="2" t="s">
        <v>151</v>
      </c>
      <c r="C138" s="3" t="s">
        <v>246</v>
      </c>
    </row>
    <row r="139" ht="14.25" spans="1:3">
      <c r="A139" s="2">
        <v>138</v>
      </c>
      <c r="B139" s="2" t="s">
        <v>151</v>
      </c>
      <c r="C139" s="3" t="s">
        <v>247</v>
      </c>
    </row>
    <row r="140" ht="14.25" spans="1:3">
      <c r="A140" s="2">
        <v>139</v>
      </c>
      <c r="B140" s="2" t="s">
        <v>151</v>
      </c>
      <c r="C140" s="3" t="s">
        <v>248</v>
      </c>
    </row>
    <row r="141" ht="14.25" spans="1:3">
      <c r="A141" s="2">
        <v>140</v>
      </c>
      <c r="B141" s="2" t="s">
        <v>151</v>
      </c>
      <c r="C141" s="3" t="s">
        <v>249</v>
      </c>
    </row>
    <row r="142" ht="14.25" spans="1:3">
      <c r="A142" s="2">
        <v>141</v>
      </c>
      <c r="B142" s="2" t="s">
        <v>151</v>
      </c>
      <c r="C142" s="3" t="s">
        <v>250</v>
      </c>
    </row>
    <row r="143" ht="14.25" spans="1:3">
      <c r="A143" s="2">
        <v>142</v>
      </c>
      <c r="B143" s="2" t="s">
        <v>151</v>
      </c>
      <c r="C143" s="3" t="s">
        <v>251</v>
      </c>
    </row>
    <row r="144" ht="14.25" spans="1:3">
      <c r="A144" s="2">
        <v>143</v>
      </c>
      <c r="B144" s="2" t="s">
        <v>151</v>
      </c>
      <c r="C144" s="3" t="s">
        <v>252</v>
      </c>
    </row>
    <row r="145" ht="14.25" spans="1:3">
      <c r="A145" s="2">
        <v>144</v>
      </c>
      <c r="B145" s="2" t="s">
        <v>151</v>
      </c>
      <c r="C145" s="3" t="s">
        <v>253</v>
      </c>
    </row>
    <row r="146" ht="14.25" spans="1:3">
      <c r="A146" s="2">
        <v>145</v>
      </c>
      <c r="B146" s="2" t="s">
        <v>151</v>
      </c>
      <c r="C146" s="3" t="s">
        <v>254</v>
      </c>
    </row>
    <row r="147" ht="14.25" spans="1:3">
      <c r="A147" s="2">
        <v>146</v>
      </c>
      <c r="B147" s="2" t="s">
        <v>151</v>
      </c>
      <c r="C147" s="3" t="s">
        <v>255</v>
      </c>
    </row>
    <row r="148" ht="14.25" spans="1:3">
      <c r="A148" s="2">
        <v>147</v>
      </c>
      <c r="B148" s="2" t="s">
        <v>151</v>
      </c>
      <c r="C148" s="3" t="s">
        <v>256</v>
      </c>
    </row>
    <row r="149" ht="14.25" spans="1:3">
      <c r="A149" s="2">
        <v>148</v>
      </c>
      <c r="B149" s="2" t="s">
        <v>151</v>
      </c>
      <c r="C149" s="3" t="s">
        <v>257</v>
      </c>
    </row>
    <row r="150" ht="14.25" spans="1:3">
      <c r="A150" s="2">
        <v>149</v>
      </c>
      <c r="B150" s="2" t="s">
        <v>151</v>
      </c>
      <c r="C150" s="3" t="s">
        <v>258</v>
      </c>
    </row>
    <row r="151" ht="14.25" spans="1:3">
      <c r="A151" s="2">
        <v>150</v>
      </c>
      <c r="B151" s="2" t="s">
        <v>151</v>
      </c>
      <c r="C151" s="3" t="s">
        <v>133</v>
      </c>
    </row>
    <row r="152" ht="14.25" spans="1:3">
      <c r="A152" s="2">
        <v>151</v>
      </c>
      <c r="B152" s="2" t="s">
        <v>151</v>
      </c>
      <c r="C152" s="3" t="s">
        <v>259</v>
      </c>
    </row>
    <row r="153" ht="14.25" spans="1:3">
      <c r="A153" s="2">
        <v>152</v>
      </c>
      <c r="B153" s="2" t="s">
        <v>151</v>
      </c>
      <c r="C153" s="3" t="s">
        <v>260</v>
      </c>
    </row>
    <row r="154" ht="14.25" spans="1:3">
      <c r="A154" s="2">
        <v>153</v>
      </c>
      <c r="B154" s="2" t="s">
        <v>151</v>
      </c>
      <c r="C154" s="3" t="s">
        <v>261</v>
      </c>
    </row>
    <row r="155" ht="14.25" spans="1:3">
      <c r="A155" s="2">
        <v>154</v>
      </c>
      <c r="B155" s="2" t="s">
        <v>151</v>
      </c>
      <c r="C155" s="3" t="s">
        <v>262</v>
      </c>
    </row>
    <row r="156" ht="14.25" spans="1:3">
      <c r="A156" s="2">
        <v>155</v>
      </c>
      <c r="B156" s="2" t="s">
        <v>151</v>
      </c>
      <c r="C156" s="3" t="s">
        <v>263</v>
      </c>
    </row>
    <row r="157" ht="14.25" spans="1:3">
      <c r="A157" s="2">
        <v>156</v>
      </c>
      <c r="B157" s="2" t="s">
        <v>151</v>
      </c>
      <c r="C157" s="3" t="s">
        <v>264</v>
      </c>
    </row>
    <row r="158" ht="14.25" spans="1:3">
      <c r="A158" s="2">
        <v>157</v>
      </c>
      <c r="B158" s="2" t="s">
        <v>151</v>
      </c>
      <c r="C158" s="3" t="s">
        <v>265</v>
      </c>
    </row>
    <row r="159" ht="14.25" spans="1:3">
      <c r="A159" s="2">
        <v>158</v>
      </c>
      <c r="B159" s="2" t="s">
        <v>151</v>
      </c>
      <c r="C159" s="3" t="s">
        <v>266</v>
      </c>
    </row>
    <row r="160" ht="14.25" spans="1:3">
      <c r="A160" s="2">
        <v>159</v>
      </c>
      <c r="B160" s="2" t="s">
        <v>151</v>
      </c>
      <c r="C160" s="3" t="s">
        <v>267</v>
      </c>
    </row>
    <row r="161" ht="14.25" spans="1:3">
      <c r="A161" s="2">
        <v>160</v>
      </c>
      <c r="B161" s="2" t="s">
        <v>151</v>
      </c>
      <c r="C161" s="3" t="s">
        <v>268</v>
      </c>
    </row>
    <row r="162" ht="14.25" spans="1:3">
      <c r="A162" s="2">
        <v>161</v>
      </c>
      <c r="B162" s="2" t="s">
        <v>151</v>
      </c>
      <c r="C162" s="3" t="s">
        <v>269</v>
      </c>
    </row>
    <row r="163" ht="14.25" spans="1:3">
      <c r="A163" s="2">
        <v>162</v>
      </c>
      <c r="B163" s="2" t="s">
        <v>151</v>
      </c>
      <c r="C163" s="3" t="s">
        <v>270</v>
      </c>
    </row>
    <row r="164" ht="14.25" spans="1:3">
      <c r="A164" s="2">
        <v>163</v>
      </c>
      <c r="B164" s="2" t="s">
        <v>151</v>
      </c>
      <c r="C164" s="3" t="s">
        <v>271</v>
      </c>
    </row>
    <row r="165" ht="14.25" spans="1:3">
      <c r="A165" s="2">
        <v>164</v>
      </c>
      <c r="B165" s="2" t="s">
        <v>151</v>
      </c>
      <c r="C165" s="3" t="s">
        <v>272</v>
      </c>
    </row>
    <row r="166" ht="14.25" spans="1:3">
      <c r="A166" s="2">
        <v>165</v>
      </c>
      <c r="B166" s="2" t="s">
        <v>151</v>
      </c>
      <c r="C166" s="3" t="s">
        <v>273</v>
      </c>
    </row>
    <row r="167" ht="14.25" spans="1:3">
      <c r="A167" s="2">
        <v>166</v>
      </c>
      <c r="B167" s="2" t="s">
        <v>151</v>
      </c>
      <c r="C167" s="3" t="s">
        <v>274</v>
      </c>
    </row>
    <row r="168" ht="14.25" spans="1:3">
      <c r="A168" s="2">
        <v>167</v>
      </c>
      <c r="B168" s="2" t="s">
        <v>151</v>
      </c>
      <c r="C168" s="3" t="s">
        <v>275</v>
      </c>
    </row>
    <row r="169" ht="14.25" spans="1:3">
      <c r="A169" s="2">
        <v>168</v>
      </c>
      <c r="B169" s="2" t="s">
        <v>151</v>
      </c>
      <c r="C169" s="3" t="s">
        <v>276</v>
      </c>
    </row>
    <row r="170" ht="14.25" spans="1:3">
      <c r="A170" s="2">
        <v>169</v>
      </c>
      <c r="B170" s="2" t="s">
        <v>151</v>
      </c>
      <c r="C170" s="3" t="s">
        <v>134</v>
      </c>
    </row>
    <row r="171" ht="14.25" spans="1:3">
      <c r="A171" s="2">
        <v>170</v>
      </c>
      <c r="B171" s="2" t="s">
        <v>151</v>
      </c>
      <c r="C171" s="3" t="s">
        <v>277</v>
      </c>
    </row>
    <row r="172" ht="14.25" spans="1:3">
      <c r="A172" s="2">
        <v>171</v>
      </c>
      <c r="B172" s="2" t="s">
        <v>151</v>
      </c>
      <c r="C172" s="3" t="s">
        <v>278</v>
      </c>
    </row>
    <row r="173" ht="14.25" spans="1:3">
      <c r="A173" s="2">
        <v>172</v>
      </c>
      <c r="B173" s="2" t="s">
        <v>151</v>
      </c>
      <c r="C173" s="3" t="s">
        <v>279</v>
      </c>
    </row>
    <row r="174" ht="14.25" spans="1:3">
      <c r="A174" s="2">
        <v>173</v>
      </c>
      <c r="B174" s="2" t="s">
        <v>151</v>
      </c>
      <c r="C174" s="3" t="s">
        <v>280</v>
      </c>
    </row>
    <row r="175" ht="14.25" spans="1:3">
      <c r="A175" s="2">
        <v>174</v>
      </c>
      <c r="B175" s="2" t="s">
        <v>151</v>
      </c>
      <c r="C175" s="3" t="s">
        <v>281</v>
      </c>
    </row>
    <row r="176" ht="14.25" spans="1:3">
      <c r="A176" s="2">
        <v>175</v>
      </c>
      <c r="B176" s="2" t="s">
        <v>151</v>
      </c>
      <c r="C176" s="3" t="s">
        <v>282</v>
      </c>
    </row>
    <row r="177" ht="14.25" spans="1:3">
      <c r="A177" s="2">
        <v>176</v>
      </c>
      <c r="B177" s="2" t="s">
        <v>151</v>
      </c>
      <c r="C177" s="3" t="s">
        <v>283</v>
      </c>
    </row>
    <row r="178" ht="14.25" spans="1:3">
      <c r="A178" s="2">
        <v>177</v>
      </c>
      <c r="B178" s="2" t="s">
        <v>151</v>
      </c>
      <c r="C178" s="3" t="s">
        <v>284</v>
      </c>
    </row>
    <row r="179" ht="14.25" spans="1:3">
      <c r="A179" s="2">
        <v>178</v>
      </c>
      <c r="B179" s="2" t="s">
        <v>151</v>
      </c>
      <c r="C179" s="3" t="s">
        <v>285</v>
      </c>
    </row>
    <row r="180" ht="14.25" spans="1:3">
      <c r="A180" s="2">
        <v>179</v>
      </c>
      <c r="B180" s="2" t="s">
        <v>151</v>
      </c>
      <c r="C180" s="3" t="s">
        <v>286</v>
      </c>
    </row>
    <row r="181" ht="14.25" spans="1:3">
      <c r="A181" s="2">
        <v>180</v>
      </c>
      <c r="B181" s="2" t="s">
        <v>151</v>
      </c>
      <c r="C181" s="3" t="s">
        <v>287</v>
      </c>
    </row>
    <row r="182" ht="14.25" spans="1:3">
      <c r="A182" s="2">
        <v>181</v>
      </c>
      <c r="B182" s="2" t="s">
        <v>151</v>
      </c>
      <c r="C182" s="3" t="s">
        <v>288</v>
      </c>
    </row>
    <row r="183" ht="14.25" spans="1:3">
      <c r="A183" s="2">
        <v>182</v>
      </c>
      <c r="B183" s="2" t="s">
        <v>151</v>
      </c>
      <c r="C183" s="3" t="s">
        <v>289</v>
      </c>
    </row>
    <row r="184" ht="14.25" spans="1:3">
      <c r="A184" s="2">
        <v>183</v>
      </c>
      <c r="B184" s="2" t="s">
        <v>151</v>
      </c>
      <c r="C184" s="3" t="s">
        <v>290</v>
      </c>
    </row>
    <row r="185" ht="14.25" spans="1:3">
      <c r="A185" s="2">
        <v>184</v>
      </c>
      <c r="B185" s="2" t="s">
        <v>151</v>
      </c>
      <c r="C185" s="3" t="s">
        <v>291</v>
      </c>
    </row>
    <row r="186" ht="14.25" spans="1:3">
      <c r="A186" s="2">
        <v>185</v>
      </c>
      <c r="B186" s="2" t="s">
        <v>151</v>
      </c>
      <c r="C186" s="3" t="s">
        <v>292</v>
      </c>
    </row>
    <row r="187" ht="14.25" spans="1:3">
      <c r="A187" s="2">
        <v>186</v>
      </c>
      <c r="B187" s="2" t="s">
        <v>151</v>
      </c>
      <c r="C187" s="3" t="s">
        <v>293</v>
      </c>
    </row>
    <row r="188" ht="14.25" spans="1:3">
      <c r="A188" s="2">
        <v>187</v>
      </c>
      <c r="B188" s="2" t="s">
        <v>151</v>
      </c>
      <c r="C188" s="3" t="s">
        <v>294</v>
      </c>
    </row>
    <row r="189" ht="14.25" spans="1:3">
      <c r="A189" s="2">
        <v>188</v>
      </c>
      <c r="B189" s="2" t="s">
        <v>151</v>
      </c>
      <c r="C189" s="3" t="s">
        <v>295</v>
      </c>
    </row>
    <row r="190" ht="14.25" spans="1:3">
      <c r="A190" s="2">
        <v>189</v>
      </c>
      <c r="B190" s="2" t="s">
        <v>151</v>
      </c>
      <c r="C190" s="3" t="s">
        <v>296</v>
      </c>
    </row>
    <row r="191" ht="14.25" spans="1:3">
      <c r="A191" s="2">
        <v>190</v>
      </c>
      <c r="B191" s="2" t="s">
        <v>151</v>
      </c>
      <c r="C191" s="3" t="s">
        <v>297</v>
      </c>
    </row>
    <row r="192" ht="14.25" spans="1:3">
      <c r="A192" s="2">
        <v>191</v>
      </c>
      <c r="B192" s="2" t="s">
        <v>151</v>
      </c>
      <c r="C192" s="3" t="s">
        <v>298</v>
      </c>
    </row>
    <row r="193" ht="14.25" spans="1:3">
      <c r="A193" s="2">
        <v>192</v>
      </c>
      <c r="B193" s="2" t="s">
        <v>151</v>
      </c>
      <c r="C193" s="3" t="s">
        <v>299</v>
      </c>
    </row>
    <row r="194" ht="14.25" spans="1:3">
      <c r="A194" s="2">
        <v>193</v>
      </c>
      <c r="B194" s="2" t="s">
        <v>151</v>
      </c>
      <c r="C194" s="3" t="s">
        <v>300</v>
      </c>
    </row>
    <row r="195" ht="14.25" spans="1:3">
      <c r="A195" s="2">
        <v>194</v>
      </c>
      <c r="B195" s="2" t="s">
        <v>151</v>
      </c>
      <c r="C195" s="3" t="s">
        <v>301</v>
      </c>
    </row>
    <row r="196" ht="14.25" spans="1:3">
      <c r="A196" s="2">
        <v>195</v>
      </c>
      <c r="B196" s="2" t="s">
        <v>151</v>
      </c>
      <c r="C196" s="3" t="s">
        <v>302</v>
      </c>
    </row>
    <row r="197" ht="14.25" spans="1:3">
      <c r="A197" s="2">
        <v>196</v>
      </c>
      <c r="B197" s="2" t="s">
        <v>151</v>
      </c>
      <c r="C197" s="3" t="s">
        <v>303</v>
      </c>
    </row>
    <row r="198" ht="14.25" spans="1:3">
      <c r="A198" s="2">
        <v>197</v>
      </c>
      <c r="B198" s="2" t="s">
        <v>151</v>
      </c>
      <c r="C198" s="3" t="s">
        <v>304</v>
      </c>
    </row>
    <row r="199" ht="14.25" spans="1:3">
      <c r="A199" s="2">
        <v>198</v>
      </c>
      <c r="B199" s="2" t="s">
        <v>151</v>
      </c>
      <c r="C199" s="3" t="s">
        <v>305</v>
      </c>
    </row>
    <row r="200" ht="14.25" spans="1:3">
      <c r="A200" s="2">
        <v>199</v>
      </c>
      <c r="B200" s="2" t="s">
        <v>151</v>
      </c>
      <c r="C200" s="3" t="s">
        <v>306</v>
      </c>
    </row>
    <row r="201" ht="14.25" spans="1:3">
      <c r="A201" s="2">
        <v>200</v>
      </c>
      <c r="B201" s="2" t="s">
        <v>151</v>
      </c>
      <c r="C201" s="3" t="s">
        <v>307</v>
      </c>
    </row>
    <row r="202" ht="14.25" spans="1:3">
      <c r="A202" s="2">
        <v>201</v>
      </c>
      <c r="B202" s="2" t="s">
        <v>151</v>
      </c>
      <c r="C202" s="3" t="s">
        <v>308</v>
      </c>
    </row>
    <row r="203" ht="14.25" spans="1:3">
      <c r="A203" s="2">
        <v>202</v>
      </c>
      <c r="B203" s="2" t="s">
        <v>151</v>
      </c>
      <c r="C203" s="3" t="s">
        <v>309</v>
      </c>
    </row>
    <row r="204" ht="14.25" spans="1:3">
      <c r="A204" s="2">
        <v>203</v>
      </c>
      <c r="B204" s="2" t="s">
        <v>151</v>
      </c>
      <c r="C204" s="3" t="s">
        <v>310</v>
      </c>
    </row>
    <row r="205" ht="14.25" spans="1:3">
      <c r="A205" s="2">
        <v>204</v>
      </c>
      <c r="B205" s="2" t="s">
        <v>151</v>
      </c>
      <c r="C205" s="3" t="s">
        <v>311</v>
      </c>
    </row>
    <row r="206" ht="14.25" spans="1:3">
      <c r="A206" s="2">
        <v>205</v>
      </c>
      <c r="B206" s="2" t="s">
        <v>151</v>
      </c>
      <c r="C206" s="3" t="s">
        <v>312</v>
      </c>
    </row>
    <row r="207" ht="14.25" spans="1:3">
      <c r="A207" s="2">
        <v>206</v>
      </c>
      <c r="B207" s="2" t="s">
        <v>151</v>
      </c>
      <c r="C207" s="3" t="s">
        <v>313</v>
      </c>
    </row>
    <row r="208" ht="14.25" spans="1:3">
      <c r="A208" s="2">
        <v>207</v>
      </c>
      <c r="B208" s="2" t="s">
        <v>151</v>
      </c>
      <c r="C208" s="3" t="s">
        <v>314</v>
      </c>
    </row>
    <row r="209" ht="14.25" spans="1:3">
      <c r="A209" s="2">
        <v>208</v>
      </c>
      <c r="B209" s="2" t="s">
        <v>151</v>
      </c>
      <c r="C209" s="3" t="s">
        <v>315</v>
      </c>
    </row>
    <row r="210" ht="14.25" spans="1:3">
      <c r="A210" s="2">
        <v>209</v>
      </c>
      <c r="B210" s="2" t="s">
        <v>151</v>
      </c>
      <c r="C210" s="3" t="s">
        <v>316</v>
      </c>
    </row>
    <row r="211" ht="14.25" spans="1:3">
      <c r="A211" s="2">
        <v>210</v>
      </c>
      <c r="B211" s="2" t="s">
        <v>151</v>
      </c>
      <c r="C211" s="3" t="s">
        <v>317</v>
      </c>
    </row>
    <row r="212" ht="14.25" spans="1:3">
      <c r="A212" s="2">
        <v>211</v>
      </c>
      <c r="B212" s="2" t="s">
        <v>151</v>
      </c>
      <c r="C212" s="3" t="s">
        <v>318</v>
      </c>
    </row>
    <row r="213" ht="14.25" spans="1:3">
      <c r="A213" s="2">
        <v>212</v>
      </c>
      <c r="B213" s="2" t="s">
        <v>151</v>
      </c>
      <c r="C213" s="3" t="s">
        <v>319</v>
      </c>
    </row>
    <row r="214" ht="14.25" spans="1:3">
      <c r="A214" s="2">
        <v>213</v>
      </c>
      <c r="B214" s="2" t="s">
        <v>151</v>
      </c>
      <c r="C214" s="3" t="s">
        <v>320</v>
      </c>
    </row>
    <row r="215" ht="14.25" spans="1:3">
      <c r="A215" s="2">
        <v>214</v>
      </c>
      <c r="B215" s="2" t="s">
        <v>151</v>
      </c>
      <c r="C215" s="3" t="s">
        <v>321</v>
      </c>
    </row>
    <row r="216" ht="14.25" spans="1:3">
      <c r="A216" s="2">
        <v>215</v>
      </c>
      <c r="B216" s="2" t="s">
        <v>151</v>
      </c>
      <c r="C216" s="3" t="s">
        <v>322</v>
      </c>
    </row>
    <row r="217" ht="14.25" spans="1:3">
      <c r="A217" s="2">
        <v>216</v>
      </c>
      <c r="B217" s="2" t="s">
        <v>151</v>
      </c>
      <c r="C217" s="3" t="s">
        <v>323</v>
      </c>
    </row>
    <row r="218" ht="14.25" spans="1:3">
      <c r="A218" s="2">
        <v>217</v>
      </c>
      <c r="B218" s="2" t="s">
        <v>151</v>
      </c>
      <c r="C218" s="3" t="s">
        <v>324</v>
      </c>
    </row>
    <row r="219" ht="14.25" spans="1:3">
      <c r="A219" s="2">
        <v>218</v>
      </c>
      <c r="B219" s="2" t="s">
        <v>151</v>
      </c>
      <c r="C219" s="3" t="s">
        <v>325</v>
      </c>
    </row>
    <row r="220" ht="14.25" spans="1:3">
      <c r="A220" s="2">
        <v>219</v>
      </c>
      <c r="B220" s="2" t="s">
        <v>151</v>
      </c>
      <c r="C220" s="3" t="s">
        <v>326</v>
      </c>
    </row>
    <row r="221" ht="14.25" spans="1:3">
      <c r="A221" s="2">
        <v>220</v>
      </c>
      <c r="B221" s="2" t="s">
        <v>151</v>
      </c>
      <c r="C221" s="3" t="s">
        <v>327</v>
      </c>
    </row>
    <row r="222" ht="14.25" spans="1:3">
      <c r="A222" s="2">
        <v>221</v>
      </c>
      <c r="B222" s="2" t="s">
        <v>151</v>
      </c>
      <c r="C222" s="3" t="s">
        <v>328</v>
      </c>
    </row>
    <row r="223" ht="14.25" spans="1:3">
      <c r="A223" s="2">
        <v>222</v>
      </c>
      <c r="B223" s="2" t="s">
        <v>151</v>
      </c>
      <c r="C223" s="3" t="s">
        <v>329</v>
      </c>
    </row>
    <row r="224" ht="14.25" spans="1:3">
      <c r="A224" s="2">
        <v>223</v>
      </c>
      <c r="B224" s="2" t="s">
        <v>151</v>
      </c>
      <c r="C224" s="3" t="s">
        <v>330</v>
      </c>
    </row>
    <row r="225" ht="14.25" spans="1:3">
      <c r="A225" s="2">
        <v>224</v>
      </c>
      <c r="B225" s="2" t="s">
        <v>151</v>
      </c>
      <c r="C225" s="3" t="s">
        <v>331</v>
      </c>
    </row>
    <row r="226" ht="14.25" spans="1:3">
      <c r="A226" s="2">
        <v>225</v>
      </c>
      <c r="B226" s="2" t="s">
        <v>151</v>
      </c>
      <c r="C226" s="3" t="s">
        <v>332</v>
      </c>
    </row>
    <row r="227" ht="14.25" spans="1:3">
      <c r="A227" s="2">
        <v>226</v>
      </c>
      <c r="B227" s="2" t="s">
        <v>151</v>
      </c>
      <c r="C227" s="3" t="s">
        <v>333</v>
      </c>
    </row>
    <row r="228" ht="14.25" spans="1:3">
      <c r="A228" s="2">
        <v>227</v>
      </c>
      <c r="B228" s="2" t="s">
        <v>151</v>
      </c>
      <c r="C228" s="3" t="s">
        <v>334</v>
      </c>
    </row>
    <row r="229" ht="14.25" spans="1:3">
      <c r="A229" s="2">
        <v>228</v>
      </c>
      <c r="B229" s="2" t="s">
        <v>151</v>
      </c>
      <c r="C229" s="3" t="s">
        <v>335</v>
      </c>
    </row>
    <row r="230" ht="14.25" spans="1:3">
      <c r="A230" s="2">
        <v>229</v>
      </c>
      <c r="B230" s="2" t="s">
        <v>151</v>
      </c>
      <c r="C230" s="3" t="s">
        <v>336</v>
      </c>
    </row>
    <row r="231" ht="14.25" spans="1:3">
      <c r="A231" s="2">
        <v>230</v>
      </c>
      <c r="B231" s="2" t="s">
        <v>151</v>
      </c>
      <c r="C231" s="3" t="s">
        <v>337</v>
      </c>
    </row>
    <row r="232" ht="14.25" spans="1:3">
      <c r="A232" s="2">
        <v>231</v>
      </c>
      <c r="B232" s="2" t="s">
        <v>151</v>
      </c>
      <c r="C232" s="3" t="s">
        <v>338</v>
      </c>
    </row>
    <row r="233" ht="14.25" spans="1:3">
      <c r="A233" s="2">
        <v>232</v>
      </c>
      <c r="B233" s="2" t="s">
        <v>151</v>
      </c>
      <c r="C233" s="3" t="s">
        <v>339</v>
      </c>
    </row>
    <row r="234" ht="14.25" spans="1:3">
      <c r="A234" s="2">
        <v>233</v>
      </c>
      <c r="B234" s="2" t="s">
        <v>151</v>
      </c>
      <c r="C234" s="3" t="s">
        <v>340</v>
      </c>
    </row>
    <row r="235" ht="14.25" spans="1:3">
      <c r="A235" s="2">
        <v>234</v>
      </c>
      <c r="B235" s="2" t="s">
        <v>151</v>
      </c>
      <c r="C235" s="3" t="s">
        <v>341</v>
      </c>
    </row>
    <row r="236" ht="14.25" spans="1:3">
      <c r="A236" s="2">
        <v>235</v>
      </c>
      <c r="B236" s="2" t="s">
        <v>151</v>
      </c>
      <c r="C236" s="3" t="s">
        <v>342</v>
      </c>
    </row>
    <row r="237" ht="14.25" spans="1:3">
      <c r="A237" s="2">
        <v>236</v>
      </c>
      <c r="B237" s="2" t="s">
        <v>151</v>
      </c>
      <c r="C237" s="3" t="s">
        <v>343</v>
      </c>
    </row>
    <row r="238" ht="14.25" spans="1:3">
      <c r="A238" s="2">
        <v>237</v>
      </c>
      <c r="B238" s="2" t="s">
        <v>151</v>
      </c>
      <c r="C238" s="3" t="s">
        <v>344</v>
      </c>
    </row>
    <row r="239" ht="14.25" spans="1:3">
      <c r="A239" s="2">
        <v>238</v>
      </c>
      <c r="B239" s="2" t="s">
        <v>151</v>
      </c>
      <c r="C239" s="3" t="s">
        <v>345</v>
      </c>
    </row>
    <row r="240" ht="14.25" spans="1:3">
      <c r="A240" s="2">
        <v>239</v>
      </c>
      <c r="B240" s="2" t="s">
        <v>151</v>
      </c>
      <c r="C240" s="3" t="s">
        <v>346</v>
      </c>
    </row>
    <row r="241" ht="14.25" spans="1:3">
      <c r="A241" s="2">
        <v>240</v>
      </c>
      <c r="B241" s="2" t="s">
        <v>151</v>
      </c>
      <c r="C241" s="3" t="s">
        <v>347</v>
      </c>
    </row>
    <row r="242" ht="14.25" spans="1:3">
      <c r="A242" s="2">
        <v>241</v>
      </c>
      <c r="B242" s="2" t="s">
        <v>151</v>
      </c>
      <c r="C242" s="3" t="s">
        <v>348</v>
      </c>
    </row>
    <row r="243" ht="14.25" spans="1:3">
      <c r="A243" s="2">
        <v>242</v>
      </c>
      <c r="B243" s="2" t="s">
        <v>151</v>
      </c>
      <c r="C243" s="3" t="s">
        <v>349</v>
      </c>
    </row>
    <row r="244" ht="14.25" spans="1:3">
      <c r="A244" s="2">
        <v>243</v>
      </c>
      <c r="B244" s="2" t="s">
        <v>151</v>
      </c>
      <c r="C244" s="3" t="s">
        <v>350</v>
      </c>
    </row>
    <row r="245" ht="14.25" spans="1:3">
      <c r="A245" s="2">
        <v>244</v>
      </c>
      <c r="B245" s="2" t="s">
        <v>151</v>
      </c>
      <c r="C245" s="3" t="s">
        <v>351</v>
      </c>
    </row>
    <row r="246" ht="14.25" spans="1:3">
      <c r="A246" s="2">
        <v>245</v>
      </c>
      <c r="B246" s="2" t="s">
        <v>151</v>
      </c>
      <c r="C246" s="3" t="s">
        <v>352</v>
      </c>
    </row>
    <row r="247" ht="14.25" spans="1:3">
      <c r="A247" s="2">
        <v>246</v>
      </c>
      <c r="B247" s="2" t="s">
        <v>151</v>
      </c>
      <c r="C247" s="3" t="s">
        <v>353</v>
      </c>
    </row>
    <row r="248" ht="14.25" spans="1:3">
      <c r="A248" s="2">
        <v>247</v>
      </c>
      <c r="B248" s="2" t="s">
        <v>151</v>
      </c>
      <c r="C248" s="3" t="s">
        <v>354</v>
      </c>
    </row>
    <row r="249" ht="14.25" spans="1:3">
      <c r="A249" s="2">
        <v>248</v>
      </c>
      <c r="B249" s="2" t="s">
        <v>151</v>
      </c>
      <c r="C249" s="3" t="s">
        <v>355</v>
      </c>
    </row>
    <row r="250" ht="14.25" spans="1:3">
      <c r="A250" s="2">
        <v>249</v>
      </c>
      <c r="B250" s="2" t="s">
        <v>151</v>
      </c>
      <c r="C250" s="3" t="s">
        <v>356</v>
      </c>
    </row>
    <row r="251" ht="14.25" spans="1:3">
      <c r="A251" s="2">
        <v>250</v>
      </c>
      <c r="B251" s="2" t="s">
        <v>151</v>
      </c>
      <c r="C251" s="3" t="s">
        <v>357</v>
      </c>
    </row>
    <row r="252" ht="14.25" spans="1:3">
      <c r="A252" s="2">
        <v>251</v>
      </c>
      <c r="B252" s="2" t="s">
        <v>151</v>
      </c>
      <c r="C252" s="3" t="s">
        <v>358</v>
      </c>
    </row>
    <row r="253" ht="14.25" spans="1:3">
      <c r="A253" s="2">
        <v>252</v>
      </c>
      <c r="B253" s="2" t="s">
        <v>151</v>
      </c>
      <c r="C253" s="3" t="s">
        <v>359</v>
      </c>
    </row>
    <row r="254" ht="14.25" spans="1:3">
      <c r="A254" s="2">
        <v>253</v>
      </c>
      <c r="B254" s="2" t="s">
        <v>151</v>
      </c>
      <c r="C254" s="3" t="s">
        <v>360</v>
      </c>
    </row>
    <row r="255" ht="14.25" spans="1:3">
      <c r="A255" s="2">
        <v>254</v>
      </c>
      <c r="B255" s="2" t="s">
        <v>151</v>
      </c>
      <c r="C255" s="3" t="s">
        <v>361</v>
      </c>
    </row>
    <row r="256" ht="14.25" spans="1:3">
      <c r="A256" s="2">
        <v>255</v>
      </c>
      <c r="B256" s="2" t="s">
        <v>151</v>
      </c>
      <c r="C256" s="3" t="s">
        <v>362</v>
      </c>
    </row>
    <row r="257" ht="14.25" spans="1:3">
      <c r="A257" s="2">
        <v>256</v>
      </c>
      <c r="B257" s="2" t="s">
        <v>151</v>
      </c>
      <c r="C257" s="3" t="s">
        <v>363</v>
      </c>
    </row>
    <row r="258" ht="14.25" spans="1:3">
      <c r="A258" s="2">
        <v>257</v>
      </c>
      <c r="B258" s="2" t="s">
        <v>151</v>
      </c>
      <c r="C258" s="3" t="s">
        <v>364</v>
      </c>
    </row>
    <row r="259" ht="14.25" spans="1:3">
      <c r="A259" s="2">
        <v>258</v>
      </c>
      <c r="B259" s="2" t="s">
        <v>151</v>
      </c>
      <c r="C259" s="3" t="s">
        <v>365</v>
      </c>
    </row>
    <row r="260" ht="14.25" spans="1:3">
      <c r="A260" s="2">
        <v>259</v>
      </c>
      <c r="B260" s="2" t="s">
        <v>151</v>
      </c>
      <c r="C260" s="3" t="s">
        <v>366</v>
      </c>
    </row>
    <row r="261" ht="14.25" spans="1:3">
      <c r="A261" s="2">
        <v>260</v>
      </c>
      <c r="B261" s="2" t="s">
        <v>151</v>
      </c>
      <c r="C261" s="3" t="s">
        <v>367</v>
      </c>
    </row>
    <row r="262" ht="14.25" spans="1:3">
      <c r="A262" s="2">
        <v>261</v>
      </c>
      <c r="B262" s="2" t="s">
        <v>151</v>
      </c>
      <c r="C262" s="3" t="s">
        <v>368</v>
      </c>
    </row>
    <row r="263" ht="14.25" spans="1:3">
      <c r="A263" s="2">
        <v>262</v>
      </c>
      <c r="B263" s="2" t="s">
        <v>151</v>
      </c>
      <c r="C263" s="3" t="s">
        <v>369</v>
      </c>
    </row>
    <row r="264" ht="14.25" spans="1:3">
      <c r="A264" s="2">
        <v>263</v>
      </c>
      <c r="B264" s="2" t="s">
        <v>151</v>
      </c>
      <c r="C264" s="3" t="s">
        <v>370</v>
      </c>
    </row>
    <row r="265" ht="14.25" spans="1:3">
      <c r="A265" s="2">
        <v>264</v>
      </c>
      <c r="B265" s="2" t="s">
        <v>151</v>
      </c>
      <c r="C265" s="3" t="s">
        <v>371</v>
      </c>
    </row>
    <row r="266" ht="14.25" spans="1:3">
      <c r="A266" s="2">
        <v>265</v>
      </c>
      <c r="B266" s="2" t="s">
        <v>151</v>
      </c>
      <c r="C266" s="3" t="s">
        <v>372</v>
      </c>
    </row>
    <row r="267" ht="14.25" spans="1:3">
      <c r="A267" s="2">
        <v>266</v>
      </c>
      <c r="B267" s="2" t="s">
        <v>151</v>
      </c>
      <c r="C267" s="3" t="s">
        <v>373</v>
      </c>
    </row>
    <row r="268" ht="14.25" spans="1:3">
      <c r="A268" s="2">
        <v>267</v>
      </c>
      <c r="B268" s="2" t="s">
        <v>151</v>
      </c>
      <c r="C268" s="3" t="s">
        <v>374</v>
      </c>
    </row>
    <row r="269" ht="14.25" spans="1:3">
      <c r="A269" s="2">
        <v>268</v>
      </c>
      <c r="B269" s="2" t="s">
        <v>151</v>
      </c>
      <c r="C269" s="3" t="s">
        <v>375</v>
      </c>
    </row>
    <row r="270" ht="14.25" spans="1:3">
      <c r="A270" s="2">
        <v>269</v>
      </c>
      <c r="B270" s="2" t="s">
        <v>151</v>
      </c>
      <c r="C270" s="3" t="s">
        <v>376</v>
      </c>
    </row>
    <row r="271" ht="14.25" spans="1:3">
      <c r="A271" s="2">
        <v>270</v>
      </c>
      <c r="B271" s="2" t="s">
        <v>151</v>
      </c>
      <c r="C271" s="3" t="s">
        <v>377</v>
      </c>
    </row>
    <row r="272" ht="14.25" spans="1:3">
      <c r="A272" s="2">
        <v>271</v>
      </c>
      <c r="B272" s="2" t="s">
        <v>151</v>
      </c>
      <c r="C272" s="3" t="s">
        <v>378</v>
      </c>
    </row>
    <row r="273" ht="14.25" spans="1:3">
      <c r="A273" s="2">
        <v>272</v>
      </c>
      <c r="B273" s="2" t="s">
        <v>151</v>
      </c>
      <c r="C273" s="3" t="s">
        <v>379</v>
      </c>
    </row>
    <row r="274" ht="14.25" spans="1:3">
      <c r="A274" s="2">
        <v>273</v>
      </c>
      <c r="B274" s="2" t="s">
        <v>151</v>
      </c>
      <c r="C274" s="3" t="s">
        <v>380</v>
      </c>
    </row>
    <row r="275" ht="14.25" spans="1:3">
      <c r="A275" s="2">
        <v>274</v>
      </c>
      <c r="B275" s="2" t="s">
        <v>151</v>
      </c>
      <c r="C275" s="3" t="s">
        <v>381</v>
      </c>
    </row>
    <row r="276" ht="14.25" spans="1:3">
      <c r="A276" s="2">
        <v>275</v>
      </c>
      <c r="B276" s="2" t="s">
        <v>151</v>
      </c>
      <c r="C276" s="3" t="s">
        <v>382</v>
      </c>
    </row>
    <row r="277" ht="14.25" spans="1:3">
      <c r="A277" s="2">
        <v>276</v>
      </c>
      <c r="B277" s="2" t="s">
        <v>151</v>
      </c>
      <c r="C277" s="3" t="s">
        <v>383</v>
      </c>
    </row>
    <row r="278" ht="14.25" spans="1:3">
      <c r="A278" s="2">
        <v>277</v>
      </c>
      <c r="B278" s="2" t="s">
        <v>151</v>
      </c>
      <c r="C278" s="3" t="s">
        <v>384</v>
      </c>
    </row>
    <row r="279" ht="14.25" spans="1:3">
      <c r="A279" s="2">
        <v>278</v>
      </c>
      <c r="B279" s="2" t="s">
        <v>151</v>
      </c>
      <c r="C279" s="3" t="s">
        <v>385</v>
      </c>
    </row>
    <row r="280" ht="14.25" spans="1:3">
      <c r="A280" s="2">
        <v>279</v>
      </c>
      <c r="B280" s="2" t="s">
        <v>151</v>
      </c>
      <c r="C280" s="3" t="s">
        <v>386</v>
      </c>
    </row>
    <row r="281" ht="14.25" spans="1:3">
      <c r="A281" s="2">
        <v>280</v>
      </c>
      <c r="B281" s="2" t="s">
        <v>151</v>
      </c>
      <c r="C281" s="3" t="s">
        <v>387</v>
      </c>
    </row>
    <row r="282" ht="14.25" spans="1:3">
      <c r="A282" s="2">
        <v>281</v>
      </c>
      <c r="B282" s="2" t="s">
        <v>151</v>
      </c>
      <c r="C282" s="3" t="s">
        <v>388</v>
      </c>
    </row>
    <row r="283" ht="14.25" spans="1:3">
      <c r="A283" s="2">
        <v>282</v>
      </c>
      <c r="B283" s="2" t="s">
        <v>151</v>
      </c>
      <c r="C283" s="3" t="s">
        <v>389</v>
      </c>
    </row>
    <row r="284" ht="14.25" spans="1:3">
      <c r="A284" s="2">
        <v>283</v>
      </c>
      <c r="B284" s="2" t="s">
        <v>151</v>
      </c>
      <c r="C284" s="3" t="s">
        <v>390</v>
      </c>
    </row>
    <row r="285" ht="14.25" spans="1:3">
      <c r="A285" s="2">
        <v>284</v>
      </c>
      <c r="B285" s="2" t="s">
        <v>151</v>
      </c>
      <c r="C285" s="3" t="s">
        <v>391</v>
      </c>
    </row>
    <row r="286" ht="14.25" spans="1:3">
      <c r="A286" s="2">
        <v>285</v>
      </c>
      <c r="B286" s="2" t="s">
        <v>151</v>
      </c>
      <c r="C286" s="3" t="s">
        <v>392</v>
      </c>
    </row>
    <row r="287" ht="14.25" spans="1:3">
      <c r="A287" s="2">
        <v>286</v>
      </c>
      <c r="B287" s="2" t="s">
        <v>151</v>
      </c>
      <c r="C287" s="3" t="s">
        <v>393</v>
      </c>
    </row>
    <row r="288" ht="14.25" spans="1:3">
      <c r="A288" s="2">
        <v>287</v>
      </c>
      <c r="B288" s="2" t="s">
        <v>151</v>
      </c>
      <c r="C288" s="3" t="s">
        <v>394</v>
      </c>
    </row>
    <row r="289" ht="14.25" spans="1:3">
      <c r="A289" s="2">
        <v>288</v>
      </c>
      <c r="B289" s="2" t="s">
        <v>151</v>
      </c>
      <c r="C289" s="3" t="s">
        <v>395</v>
      </c>
    </row>
    <row r="290" ht="14.25" spans="1:3">
      <c r="A290" s="2">
        <v>289</v>
      </c>
      <c r="B290" s="2" t="s">
        <v>151</v>
      </c>
      <c r="C290" s="3" t="s">
        <v>396</v>
      </c>
    </row>
    <row r="291" ht="14.25" spans="1:3">
      <c r="A291" s="2">
        <v>290</v>
      </c>
      <c r="B291" s="2" t="s">
        <v>151</v>
      </c>
      <c r="C291" s="3" t="s">
        <v>397</v>
      </c>
    </row>
    <row r="292" ht="14.25" spans="1:3">
      <c r="A292" s="2">
        <v>291</v>
      </c>
      <c r="B292" s="2" t="s">
        <v>151</v>
      </c>
      <c r="C292" s="3" t="s">
        <v>398</v>
      </c>
    </row>
    <row r="293" ht="14.25" spans="1:3">
      <c r="A293" s="2">
        <v>292</v>
      </c>
      <c r="B293" s="2" t="s">
        <v>151</v>
      </c>
      <c r="C293" s="3" t="s">
        <v>399</v>
      </c>
    </row>
    <row r="294" ht="14.25" spans="1:3">
      <c r="A294" s="2">
        <v>293</v>
      </c>
      <c r="B294" s="2" t="s">
        <v>151</v>
      </c>
      <c r="C294" s="3" t="s">
        <v>400</v>
      </c>
    </row>
    <row r="295" ht="14.25" spans="1:3">
      <c r="A295" s="2">
        <v>294</v>
      </c>
      <c r="B295" s="2" t="s">
        <v>151</v>
      </c>
      <c r="C295" s="3" t="s">
        <v>401</v>
      </c>
    </row>
    <row r="296" ht="14.25" spans="1:3">
      <c r="A296" s="2">
        <v>295</v>
      </c>
      <c r="B296" s="2" t="s">
        <v>151</v>
      </c>
      <c r="C296" s="3" t="s">
        <v>402</v>
      </c>
    </row>
    <row r="297" ht="14.25" spans="1:3">
      <c r="A297" s="2">
        <v>296</v>
      </c>
      <c r="B297" s="2" t="s">
        <v>151</v>
      </c>
      <c r="C297" s="3" t="s">
        <v>403</v>
      </c>
    </row>
    <row r="298" ht="14.25" spans="1:3">
      <c r="A298" s="2">
        <v>297</v>
      </c>
      <c r="B298" s="2" t="s">
        <v>151</v>
      </c>
      <c r="C298" s="3" t="s">
        <v>404</v>
      </c>
    </row>
    <row r="299" ht="14.25" spans="1:3">
      <c r="A299" s="2">
        <v>298</v>
      </c>
      <c r="B299" s="2" t="s">
        <v>151</v>
      </c>
      <c r="C299" s="3" t="s">
        <v>405</v>
      </c>
    </row>
    <row r="300" ht="14.25" spans="1:3">
      <c r="A300" s="2">
        <v>299</v>
      </c>
      <c r="B300" s="2" t="s">
        <v>151</v>
      </c>
      <c r="C300" s="3" t="s">
        <v>406</v>
      </c>
    </row>
    <row r="301" ht="14.25" spans="1:3">
      <c r="A301" s="2">
        <v>300</v>
      </c>
      <c r="B301" s="2" t="s">
        <v>151</v>
      </c>
      <c r="C301" s="3" t="s">
        <v>407</v>
      </c>
    </row>
    <row r="302" ht="14.25" spans="1:3">
      <c r="A302" s="2">
        <v>301</v>
      </c>
      <c r="B302" s="2" t="s">
        <v>151</v>
      </c>
      <c r="C302" s="3" t="s">
        <v>408</v>
      </c>
    </row>
    <row r="303" ht="14.25" spans="1:3">
      <c r="A303" s="2">
        <v>302</v>
      </c>
      <c r="B303" s="2" t="s">
        <v>151</v>
      </c>
      <c r="C303" s="3" t="s">
        <v>409</v>
      </c>
    </row>
    <row r="304" ht="14.25" spans="1:3">
      <c r="A304" s="2">
        <v>303</v>
      </c>
      <c r="B304" s="2" t="s">
        <v>151</v>
      </c>
      <c r="C304" s="3" t="s">
        <v>410</v>
      </c>
    </row>
    <row r="305" ht="14.25" spans="1:3">
      <c r="A305" s="2">
        <v>304</v>
      </c>
      <c r="B305" s="2" t="s">
        <v>151</v>
      </c>
      <c r="C305" s="3" t="s">
        <v>411</v>
      </c>
    </row>
    <row r="306" ht="14.25" spans="1:3">
      <c r="A306" s="2">
        <v>305</v>
      </c>
      <c r="B306" s="2" t="s">
        <v>151</v>
      </c>
      <c r="C306" s="3" t="s">
        <v>412</v>
      </c>
    </row>
    <row r="307" ht="14.25" spans="1:3">
      <c r="A307" s="2">
        <v>306</v>
      </c>
      <c r="B307" s="2" t="s">
        <v>151</v>
      </c>
      <c r="C307" s="3" t="s">
        <v>413</v>
      </c>
    </row>
    <row r="308" ht="14.25" spans="1:3">
      <c r="A308" s="2">
        <v>307</v>
      </c>
      <c r="B308" s="2" t="s">
        <v>151</v>
      </c>
      <c r="C308" s="3" t="s">
        <v>414</v>
      </c>
    </row>
    <row r="309" ht="14.25" spans="1:3">
      <c r="A309" s="2">
        <v>308</v>
      </c>
      <c r="B309" s="2" t="s">
        <v>151</v>
      </c>
      <c r="C309" s="3" t="s">
        <v>415</v>
      </c>
    </row>
    <row r="310" ht="14.25" spans="1:3">
      <c r="A310" s="2">
        <v>309</v>
      </c>
      <c r="B310" s="2" t="s">
        <v>151</v>
      </c>
      <c r="C310" s="3" t="s">
        <v>416</v>
      </c>
    </row>
    <row r="311" ht="14.25" spans="1:3">
      <c r="A311" s="2">
        <v>310</v>
      </c>
      <c r="B311" s="2" t="s">
        <v>151</v>
      </c>
      <c r="C311" s="3" t="s">
        <v>417</v>
      </c>
    </row>
    <row r="312" ht="14.25" spans="1:3">
      <c r="A312" s="2">
        <v>311</v>
      </c>
      <c r="B312" s="2" t="s">
        <v>151</v>
      </c>
      <c r="C312" s="3" t="s">
        <v>418</v>
      </c>
    </row>
    <row r="313" ht="14.25" spans="1:3">
      <c r="A313" s="2">
        <v>312</v>
      </c>
      <c r="B313" s="2" t="s">
        <v>151</v>
      </c>
      <c r="C313" s="3" t="s">
        <v>419</v>
      </c>
    </row>
    <row r="314" ht="14.25" spans="1:3">
      <c r="A314" s="2">
        <v>313</v>
      </c>
      <c r="B314" s="2" t="s">
        <v>151</v>
      </c>
      <c r="C314" s="3" t="s">
        <v>420</v>
      </c>
    </row>
    <row r="315" ht="14.25" spans="1:3">
      <c r="A315" s="2">
        <v>314</v>
      </c>
      <c r="B315" s="2" t="s">
        <v>151</v>
      </c>
      <c r="C315" s="3" t="s">
        <v>421</v>
      </c>
    </row>
    <row r="316" ht="14.25" spans="1:3">
      <c r="A316" s="2">
        <v>315</v>
      </c>
      <c r="B316" s="2" t="s">
        <v>151</v>
      </c>
      <c r="C316" s="3" t="s">
        <v>422</v>
      </c>
    </row>
    <row r="317" ht="14.25" spans="1:3">
      <c r="A317" s="2">
        <v>316</v>
      </c>
      <c r="B317" s="2" t="s">
        <v>151</v>
      </c>
      <c r="C317" s="3" t="s">
        <v>423</v>
      </c>
    </row>
    <row r="318" ht="14.25" spans="1:3">
      <c r="A318" s="2">
        <v>317</v>
      </c>
      <c r="B318" s="2" t="s">
        <v>151</v>
      </c>
      <c r="C318" s="3" t="s">
        <v>424</v>
      </c>
    </row>
    <row r="319" ht="14.25" spans="1:3">
      <c r="A319" s="2">
        <v>318</v>
      </c>
      <c r="B319" s="2" t="s">
        <v>151</v>
      </c>
      <c r="C319" s="3" t="s">
        <v>425</v>
      </c>
    </row>
    <row r="320" ht="14.25" spans="1:3">
      <c r="A320" s="2">
        <v>319</v>
      </c>
      <c r="B320" s="2" t="s">
        <v>151</v>
      </c>
      <c r="C320" s="3" t="s">
        <v>426</v>
      </c>
    </row>
    <row r="321" ht="14.25" spans="1:3">
      <c r="A321" s="2">
        <v>320</v>
      </c>
      <c r="B321" s="2" t="s">
        <v>151</v>
      </c>
      <c r="C321" s="3" t="s">
        <v>427</v>
      </c>
    </row>
    <row r="322" ht="14.25" spans="1:3">
      <c r="A322" s="2">
        <v>321</v>
      </c>
      <c r="B322" s="2" t="s">
        <v>151</v>
      </c>
      <c r="C322" s="3" t="s">
        <v>428</v>
      </c>
    </row>
    <row r="323" ht="14.25" spans="1:3">
      <c r="A323" s="2">
        <v>322</v>
      </c>
      <c r="B323" s="2" t="s">
        <v>151</v>
      </c>
      <c r="C323" s="3" t="s">
        <v>429</v>
      </c>
    </row>
    <row r="324" ht="14.25" spans="1:3">
      <c r="A324" s="2">
        <v>323</v>
      </c>
      <c r="B324" s="2" t="s">
        <v>151</v>
      </c>
      <c r="C324" s="3" t="s">
        <v>430</v>
      </c>
    </row>
    <row r="325" ht="14.25" spans="1:3">
      <c r="A325" s="2">
        <v>324</v>
      </c>
      <c r="B325" s="2" t="s">
        <v>151</v>
      </c>
      <c r="C325" s="3" t="s">
        <v>431</v>
      </c>
    </row>
    <row r="326" ht="14.25" spans="1:3">
      <c r="A326" s="2">
        <v>325</v>
      </c>
      <c r="B326" s="2" t="s">
        <v>151</v>
      </c>
      <c r="C326" s="3" t="s">
        <v>432</v>
      </c>
    </row>
    <row r="327" ht="14.25" spans="1:3">
      <c r="A327" s="2">
        <v>326</v>
      </c>
      <c r="B327" s="2" t="s">
        <v>151</v>
      </c>
      <c r="C327" s="3" t="s">
        <v>433</v>
      </c>
    </row>
    <row r="328" ht="14.25" spans="1:3">
      <c r="A328" s="2">
        <v>327</v>
      </c>
      <c r="B328" s="2" t="s">
        <v>151</v>
      </c>
      <c r="C328" s="3" t="s">
        <v>434</v>
      </c>
    </row>
    <row r="329" ht="14.25" spans="1:3">
      <c r="A329" s="2">
        <v>328</v>
      </c>
      <c r="B329" s="2" t="s">
        <v>151</v>
      </c>
      <c r="C329" s="3" t="s">
        <v>435</v>
      </c>
    </row>
    <row r="330" ht="14.25" spans="1:3">
      <c r="A330" s="2">
        <v>329</v>
      </c>
      <c r="B330" s="2" t="s">
        <v>151</v>
      </c>
      <c r="C330" s="3" t="s">
        <v>436</v>
      </c>
    </row>
    <row r="331" ht="14.25" spans="1:3">
      <c r="A331" s="2">
        <v>330</v>
      </c>
      <c r="B331" s="2" t="s">
        <v>151</v>
      </c>
      <c r="C331" s="3" t="s">
        <v>437</v>
      </c>
    </row>
    <row r="332" ht="14.25" spans="1:3">
      <c r="A332" s="2">
        <v>331</v>
      </c>
      <c r="B332" s="2" t="s">
        <v>151</v>
      </c>
      <c r="C332" s="3" t="s">
        <v>438</v>
      </c>
    </row>
    <row r="333" ht="14.25" spans="1:3">
      <c r="A333" s="2">
        <v>332</v>
      </c>
      <c r="B333" s="2" t="s">
        <v>151</v>
      </c>
      <c r="C333" s="3" t="s">
        <v>439</v>
      </c>
    </row>
    <row r="334" ht="14.25" spans="1:3">
      <c r="A334" s="2">
        <v>333</v>
      </c>
      <c r="B334" s="2" t="s">
        <v>151</v>
      </c>
      <c r="C334" s="3" t="s">
        <v>440</v>
      </c>
    </row>
    <row r="335" ht="14.25" spans="1:3">
      <c r="A335" s="2">
        <v>334</v>
      </c>
      <c r="B335" s="2" t="s">
        <v>151</v>
      </c>
      <c r="C335" s="3" t="s">
        <v>441</v>
      </c>
    </row>
    <row r="336" ht="14.25" spans="1:3">
      <c r="A336" s="2">
        <v>335</v>
      </c>
      <c r="B336" s="2" t="s">
        <v>151</v>
      </c>
      <c r="C336" s="3" t="s">
        <v>442</v>
      </c>
    </row>
    <row r="337" ht="14.25" spans="1:3">
      <c r="A337" s="2">
        <v>336</v>
      </c>
      <c r="B337" s="2" t="s">
        <v>151</v>
      </c>
      <c r="C337" s="3" t="s">
        <v>443</v>
      </c>
    </row>
    <row r="338" ht="14.25" spans="1:3">
      <c r="A338" s="2">
        <v>337</v>
      </c>
      <c r="B338" s="2" t="s">
        <v>151</v>
      </c>
      <c r="C338" s="3" t="s">
        <v>444</v>
      </c>
    </row>
    <row r="339" ht="14.25" spans="1:3">
      <c r="A339" s="2">
        <v>338</v>
      </c>
      <c r="B339" s="2" t="s">
        <v>151</v>
      </c>
      <c r="C339" s="3" t="s">
        <v>445</v>
      </c>
    </row>
    <row r="340" ht="14.25" spans="1:3">
      <c r="A340" s="2">
        <v>339</v>
      </c>
      <c r="B340" s="2" t="s">
        <v>151</v>
      </c>
      <c r="C340" s="3" t="s">
        <v>446</v>
      </c>
    </row>
    <row r="341" ht="14.25" spans="1:3">
      <c r="A341" s="2">
        <v>340</v>
      </c>
      <c r="B341" s="2" t="s">
        <v>151</v>
      </c>
      <c r="C341" s="3" t="s">
        <v>447</v>
      </c>
    </row>
    <row r="342" ht="14.25" spans="1:3">
      <c r="A342" s="2">
        <v>341</v>
      </c>
      <c r="B342" s="2" t="s">
        <v>151</v>
      </c>
      <c r="C342" s="3" t="s">
        <v>448</v>
      </c>
    </row>
    <row r="343" ht="14.25" spans="1:3">
      <c r="A343" s="2">
        <v>342</v>
      </c>
      <c r="B343" s="2" t="s">
        <v>151</v>
      </c>
      <c r="C343" s="3" t="s">
        <v>449</v>
      </c>
    </row>
    <row r="344" ht="14.25" spans="1:3">
      <c r="A344" s="2">
        <v>343</v>
      </c>
      <c r="B344" s="2" t="s">
        <v>151</v>
      </c>
      <c r="C344" s="3" t="s">
        <v>450</v>
      </c>
    </row>
    <row r="345" ht="14.25" spans="1:3">
      <c r="A345" s="2">
        <v>344</v>
      </c>
      <c r="B345" s="2" t="s">
        <v>151</v>
      </c>
      <c r="C345" s="3" t="s">
        <v>451</v>
      </c>
    </row>
    <row r="346" ht="14.25" spans="1:3">
      <c r="A346" s="2">
        <v>345</v>
      </c>
      <c r="B346" s="2" t="s">
        <v>151</v>
      </c>
      <c r="C346" s="3" t="s">
        <v>452</v>
      </c>
    </row>
    <row r="347" ht="14.25" spans="1:3">
      <c r="A347" s="2">
        <v>346</v>
      </c>
      <c r="B347" s="2" t="s">
        <v>151</v>
      </c>
      <c r="C347" s="3" t="s">
        <v>453</v>
      </c>
    </row>
    <row r="348" ht="14.25" spans="1:3">
      <c r="A348" s="2">
        <v>347</v>
      </c>
      <c r="B348" s="2" t="s">
        <v>151</v>
      </c>
      <c r="C348" s="3" t="s">
        <v>454</v>
      </c>
    </row>
    <row r="349" ht="14.25" spans="1:3">
      <c r="A349" s="2">
        <v>348</v>
      </c>
      <c r="B349" s="2" t="s">
        <v>151</v>
      </c>
      <c r="C349" s="3" t="s">
        <v>455</v>
      </c>
    </row>
    <row r="350" ht="14.25" spans="1:3">
      <c r="A350" s="2">
        <v>349</v>
      </c>
      <c r="B350" s="2" t="s">
        <v>151</v>
      </c>
      <c r="C350" s="3" t="s">
        <v>456</v>
      </c>
    </row>
    <row r="351" ht="14.25" spans="1:3">
      <c r="A351" s="2">
        <v>350</v>
      </c>
      <c r="B351" s="2" t="s">
        <v>151</v>
      </c>
      <c r="C351" s="3" t="s">
        <v>457</v>
      </c>
    </row>
    <row r="352" ht="14.25" spans="1:3">
      <c r="A352" s="2">
        <v>351</v>
      </c>
      <c r="B352" s="2" t="s">
        <v>151</v>
      </c>
      <c r="C352" s="3" t="s">
        <v>458</v>
      </c>
    </row>
    <row r="353" ht="14.25" spans="1:3">
      <c r="A353" s="2">
        <v>352</v>
      </c>
      <c r="B353" s="2" t="s">
        <v>151</v>
      </c>
      <c r="C353" s="3" t="s">
        <v>459</v>
      </c>
    </row>
    <row r="354" ht="14.25" spans="1:3">
      <c r="A354" s="2">
        <v>353</v>
      </c>
      <c r="B354" s="2" t="s">
        <v>151</v>
      </c>
      <c r="C354" s="3" t="s">
        <v>460</v>
      </c>
    </row>
    <row r="355" ht="14.25" spans="1:3">
      <c r="A355" s="2">
        <v>354</v>
      </c>
      <c r="B355" s="2" t="s">
        <v>151</v>
      </c>
      <c r="C355" s="3" t="s">
        <v>461</v>
      </c>
    </row>
    <row r="356" ht="14.25" spans="1:3">
      <c r="A356" s="2">
        <v>355</v>
      </c>
      <c r="B356" s="2" t="s">
        <v>151</v>
      </c>
      <c r="C356" s="3" t="s">
        <v>462</v>
      </c>
    </row>
    <row r="357" ht="14.25" spans="1:3">
      <c r="A357" s="2">
        <v>356</v>
      </c>
      <c r="B357" s="2" t="s">
        <v>151</v>
      </c>
      <c r="C357" s="3" t="s">
        <v>463</v>
      </c>
    </row>
    <row r="358" ht="14.25" spans="1:3">
      <c r="A358" s="2">
        <v>357</v>
      </c>
      <c r="B358" s="2" t="s">
        <v>151</v>
      </c>
      <c r="C358" s="3" t="s">
        <v>464</v>
      </c>
    </row>
    <row r="359" ht="14.25" spans="1:3">
      <c r="A359" s="2">
        <v>358</v>
      </c>
      <c r="B359" s="2" t="s">
        <v>151</v>
      </c>
      <c r="C359" s="3" t="s">
        <v>465</v>
      </c>
    </row>
    <row r="360" ht="14.25" spans="1:3">
      <c r="A360" s="2">
        <v>359</v>
      </c>
      <c r="B360" s="2" t="s">
        <v>151</v>
      </c>
      <c r="C360" s="3" t="s">
        <v>466</v>
      </c>
    </row>
    <row r="361" ht="14.25" spans="1:3">
      <c r="A361" s="2">
        <v>360</v>
      </c>
      <c r="B361" s="2" t="s">
        <v>151</v>
      </c>
      <c r="C361" s="3" t="s">
        <v>467</v>
      </c>
    </row>
    <row r="362" ht="14.25" spans="1:3">
      <c r="A362" s="2">
        <v>361</v>
      </c>
      <c r="B362" s="2" t="s">
        <v>151</v>
      </c>
      <c r="C362" s="3" t="s">
        <v>468</v>
      </c>
    </row>
    <row r="363" ht="14.25" spans="1:3">
      <c r="A363" s="2">
        <v>362</v>
      </c>
      <c r="B363" s="2" t="s">
        <v>151</v>
      </c>
      <c r="C363" s="3" t="s">
        <v>469</v>
      </c>
    </row>
    <row r="364" ht="14.25" spans="1:3">
      <c r="A364" s="2">
        <v>363</v>
      </c>
      <c r="B364" s="2" t="s">
        <v>151</v>
      </c>
      <c r="C364" s="3" t="s">
        <v>470</v>
      </c>
    </row>
    <row r="365" ht="14.25" spans="1:3">
      <c r="A365" s="2">
        <v>364</v>
      </c>
      <c r="B365" s="2" t="s">
        <v>151</v>
      </c>
      <c r="C365" s="3" t="s">
        <v>471</v>
      </c>
    </row>
    <row r="366" ht="14.25" spans="1:3">
      <c r="A366" s="2">
        <v>365</v>
      </c>
      <c r="B366" s="2" t="s">
        <v>151</v>
      </c>
      <c r="C366" s="3" t="s">
        <v>472</v>
      </c>
    </row>
    <row r="367" ht="14.25" spans="1:3">
      <c r="A367" s="2">
        <v>366</v>
      </c>
      <c r="B367" s="2" t="s">
        <v>151</v>
      </c>
      <c r="C367" s="3" t="s">
        <v>473</v>
      </c>
    </row>
    <row r="368" ht="14.25" spans="1:3">
      <c r="A368" s="2">
        <v>367</v>
      </c>
      <c r="B368" s="2" t="s">
        <v>151</v>
      </c>
      <c r="C368" s="3" t="s">
        <v>474</v>
      </c>
    </row>
    <row r="369" ht="14.25" spans="1:3">
      <c r="A369" s="2">
        <v>368</v>
      </c>
      <c r="B369" s="2" t="s">
        <v>151</v>
      </c>
      <c r="C369" s="3" t="s">
        <v>475</v>
      </c>
    </row>
    <row r="370" ht="14.25" spans="1:3">
      <c r="A370" s="2">
        <v>369</v>
      </c>
      <c r="B370" s="2" t="s">
        <v>151</v>
      </c>
      <c r="C370" s="3" t="s">
        <v>476</v>
      </c>
    </row>
    <row r="371" ht="14.25" spans="1:3">
      <c r="A371" s="2">
        <v>370</v>
      </c>
      <c r="B371" s="2" t="s">
        <v>151</v>
      </c>
      <c r="C371" s="3" t="s">
        <v>477</v>
      </c>
    </row>
    <row r="372" ht="14.25" spans="1:3">
      <c r="A372" s="2">
        <v>371</v>
      </c>
      <c r="B372" s="2" t="s">
        <v>151</v>
      </c>
      <c r="C372" s="3" t="s">
        <v>478</v>
      </c>
    </row>
    <row r="373" ht="14.25" spans="1:3">
      <c r="A373" s="2">
        <v>372</v>
      </c>
      <c r="B373" s="2" t="s">
        <v>151</v>
      </c>
      <c r="C373" s="3" t="s">
        <v>479</v>
      </c>
    </row>
    <row r="374" ht="14.25" spans="1:3">
      <c r="A374" s="2">
        <v>373</v>
      </c>
      <c r="B374" s="2" t="s">
        <v>151</v>
      </c>
      <c r="C374" s="3" t="s">
        <v>480</v>
      </c>
    </row>
    <row r="375" ht="14.25" spans="1:3">
      <c r="A375" s="2">
        <v>374</v>
      </c>
      <c r="B375" s="2" t="s">
        <v>151</v>
      </c>
      <c r="C375" s="3" t="s">
        <v>481</v>
      </c>
    </row>
    <row r="376" ht="14.25" spans="1:3">
      <c r="A376" s="2">
        <v>375</v>
      </c>
      <c r="B376" s="2" t="s">
        <v>151</v>
      </c>
      <c r="C376" s="3" t="s">
        <v>482</v>
      </c>
    </row>
    <row r="377" ht="14.25" spans="1:3">
      <c r="A377" s="2">
        <v>376</v>
      </c>
      <c r="B377" s="2" t="s">
        <v>151</v>
      </c>
      <c r="C377" s="3" t="s">
        <v>483</v>
      </c>
    </row>
    <row r="378" ht="14.25" spans="1:3">
      <c r="A378" s="2">
        <v>377</v>
      </c>
      <c r="B378" s="2" t="s">
        <v>151</v>
      </c>
      <c r="C378" s="3" t="s">
        <v>484</v>
      </c>
    </row>
    <row r="379" ht="14.25" spans="1:3">
      <c r="A379" s="2">
        <v>378</v>
      </c>
      <c r="B379" s="2" t="s">
        <v>151</v>
      </c>
      <c r="C379" s="3" t="s">
        <v>485</v>
      </c>
    </row>
    <row r="380" ht="14.25" spans="1:3">
      <c r="A380" s="2">
        <v>379</v>
      </c>
      <c r="B380" s="2" t="s">
        <v>151</v>
      </c>
      <c r="C380" s="3" t="s">
        <v>486</v>
      </c>
    </row>
    <row r="381" ht="14.25" spans="1:3">
      <c r="A381" s="2">
        <v>380</v>
      </c>
      <c r="B381" s="2" t="s">
        <v>151</v>
      </c>
      <c r="C381" s="3" t="s">
        <v>487</v>
      </c>
    </row>
    <row r="382" ht="14.25" spans="1:3">
      <c r="A382" s="2">
        <v>381</v>
      </c>
      <c r="B382" s="2" t="s">
        <v>151</v>
      </c>
      <c r="C382" s="3" t="s">
        <v>488</v>
      </c>
    </row>
    <row r="383" ht="14.25" spans="1:3">
      <c r="A383" s="2">
        <v>382</v>
      </c>
      <c r="B383" s="2" t="s">
        <v>151</v>
      </c>
      <c r="C383" s="3" t="s">
        <v>489</v>
      </c>
    </row>
    <row r="384" ht="14.25" spans="1:3">
      <c r="A384" s="2">
        <v>383</v>
      </c>
      <c r="B384" s="2" t="s">
        <v>151</v>
      </c>
      <c r="C384" s="3" t="s">
        <v>490</v>
      </c>
    </row>
    <row r="385" ht="14.25" spans="1:3">
      <c r="A385" s="2">
        <v>384</v>
      </c>
      <c r="B385" s="2" t="s">
        <v>151</v>
      </c>
      <c r="C385" s="3" t="s">
        <v>491</v>
      </c>
    </row>
    <row r="386" ht="14.25" spans="1:3">
      <c r="A386" s="2">
        <v>385</v>
      </c>
      <c r="B386" s="2" t="s">
        <v>151</v>
      </c>
      <c r="C386" s="3" t="s">
        <v>492</v>
      </c>
    </row>
    <row r="387" ht="14.25" spans="1:3">
      <c r="A387" s="2">
        <v>386</v>
      </c>
      <c r="B387" s="2" t="s">
        <v>151</v>
      </c>
      <c r="C387" s="3" t="s">
        <v>493</v>
      </c>
    </row>
    <row r="388" ht="14.25" spans="1:3">
      <c r="A388" s="2">
        <v>387</v>
      </c>
      <c r="B388" s="2" t="s">
        <v>151</v>
      </c>
      <c r="C388" s="3" t="s">
        <v>494</v>
      </c>
    </row>
    <row r="389" ht="14.25" spans="1:3">
      <c r="A389" s="2">
        <v>388</v>
      </c>
      <c r="B389" s="2" t="s">
        <v>151</v>
      </c>
      <c r="C389" s="3" t="s">
        <v>495</v>
      </c>
    </row>
    <row r="390" ht="14.25" spans="1:3">
      <c r="A390" s="2">
        <v>389</v>
      </c>
      <c r="B390" s="2" t="s">
        <v>151</v>
      </c>
      <c r="C390" s="3" t="s">
        <v>496</v>
      </c>
    </row>
    <row r="391" ht="14.25" spans="1:3">
      <c r="A391" s="2">
        <v>390</v>
      </c>
      <c r="B391" s="2" t="s">
        <v>151</v>
      </c>
      <c r="C391" s="3" t="s">
        <v>497</v>
      </c>
    </row>
    <row r="392" ht="14.25" spans="1:3">
      <c r="A392" s="2">
        <v>391</v>
      </c>
      <c r="B392" s="2" t="s">
        <v>151</v>
      </c>
      <c r="C392" s="3" t="s">
        <v>498</v>
      </c>
    </row>
    <row r="393" ht="14.25" spans="1:3">
      <c r="A393" s="2">
        <v>392</v>
      </c>
      <c r="B393" s="2" t="s">
        <v>151</v>
      </c>
      <c r="C393" s="3" t="s">
        <v>499</v>
      </c>
    </row>
    <row r="394" ht="14.25" spans="1:3">
      <c r="A394" s="2">
        <v>393</v>
      </c>
      <c r="B394" s="2" t="s">
        <v>151</v>
      </c>
      <c r="C394" s="3" t="s">
        <v>500</v>
      </c>
    </row>
    <row r="395" ht="14.25" spans="1:3">
      <c r="A395" s="2">
        <v>394</v>
      </c>
      <c r="B395" s="2" t="s">
        <v>151</v>
      </c>
      <c r="C395" s="3" t="s">
        <v>501</v>
      </c>
    </row>
    <row r="396" ht="14.25" spans="1:3">
      <c r="A396" s="2">
        <v>395</v>
      </c>
      <c r="B396" s="2" t="s">
        <v>151</v>
      </c>
      <c r="C396" s="3" t="s">
        <v>502</v>
      </c>
    </row>
    <row r="397" ht="14.25" spans="1:3">
      <c r="A397" s="2">
        <v>396</v>
      </c>
      <c r="B397" s="2" t="s">
        <v>151</v>
      </c>
      <c r="C397" s="3" t="s">
        <v>503</v>
      </c>
    </row>
    <row r="398" ht="14.25" spans="1:3">
      <c r="A398" s="2">
        <v>397</v>
      </c>
      <c r="B398" s="2" t="s">
        <v>151</v>
      </c>
      <c r="C398" s="3" t="s">
        <v>504</v>
      </c>
    </row>
    <row r="399" ht="14.25" spans="1:3">
      <c r="A399" s="2">
        <v>398</v>
      </c>
      <c r="B399" s="2" t="s">
        <v>151</v>
      </c>
      <c r="C399" s="3" t="s">
        <v>505</v>
      </c>
    </row>
    <row r="400" ht="14.25" spans="1:3">
      <c r="A400" s="2">
        <v>399</v>
      </c>
      <c r="B400" s="2" t="s">
        <v>151</v>
      </c>
      <c r="C400" s="3" t="s">
        <v>506</v>
      </c>
    </row>
    <row r="401" ht="14.25" spans="1:3">
      <c r="A401" s="2">
        <v>400</v>
      </c>
      <c r="B401" s="2" t="s">
        <v>151</v>
      </c>
      <c r="C401" s="3" t="s">
        <v>507</v>
      </c>
    </row>
    <row r="402" ht="14.25" spans="1:3">
      <c r="A402" s="2">
        <v>401</v>
      </c>
      <c r="B402" s="2" t="s">
        <v>151</v>
      </c>
      <c r="C402" s="3" t="s">
        <v>508</v>
      </c>
    </row>
    <row r="403" ht="14.25" spans="1:3">
      <c r="A403" s="2">
        <v>402</v>
      </c>
      <c r="B403" s="2" t="s">
        <v>151</v>
      </c>
      <c r="C403" s="3" t="s">
        <v>509</v>
      </c>
    </row>
    <row r="404" ht="14.25" spans="1:3">
      <c r="A404" s="2">
        <v>403</v>
      </c>
      <c r="B404" s="2" t="s">
        <v>151</v>
      </c>
      <c r="C404" s="3" t="s">
        <v>510</v>
      </c>
    </row>
    <row r="405" ht="14.25" spans="1:3">
      <c r="A405" s="2">
        <v>404</v>
      </c>
      <c r="B405" s="2" t="s">
        <v>151</v>
      </c>
      <c r="C405" s="3" t="s">
        <v>511</v>
      </c>
    </row>
    <row r="406" ht="14.25" spans="1:3">
      <c r="A406" s="2">
        <v>405</v>
      </c>
      <c r="B406" s="2" t="s">
        <v>151</v>
      </c>
      <c r="C406" s="3" t="s">
        <v>512</v>
      </c>
    </row>
    <row r="407" ht="14.25" spans="1:3">
      <c r="A407" s="2">
        <v>406</v>
      </c>
      <c r="B407" s="2" t="s">
        <v>151</v>
      </c>
      <c r="C407" s="3" t="s">
        <v>513</v>
      </c>
    </row>
    <row r="408" ht="14.25" spans="1:3">
      <c r="A408" s="2">
        <v>407</v>
      </c>
      <c r="B408" s="2" t="s">
        <v>151</v>
      </c>
      <c r="C408" s="3" t="s">
        <v>514</v>
      </c>
    </row>
    <row r="409" ht="14.25" spans="1:3">
      <c r="A409" s="2">
        <v>408</v>
      </c>
      <c r="B409" s="2" t="s">
        <v>151</v>
      </c>
      <c r="C409" s="3" t="s">
        <v>515</v>
      </c>
    </row>
    <row r="410" ht="14.25" spans="1:3">
      <c r="A410" s="2">
        <v>409</v>
      </c>
      <c r="B410" s="2" t="s">
        <v>151</v>
      </c>
      <c r="C410" s="3" t="s">
        <v>516</v>
      </c>
    </row>
    <row r="411" ht="14.25" spans="1:3">
      <c r="A411" s="2">
        <v>410</v>
      </c>
      <c r="B411" s="2" t="s">
        <v>151</v>
      </c>
      <c r="C411" s="3" t="s">
        <v>517</v>
      </c>
    </row>
    <row r="412" ht="14.25" spans="1:3">
      <c r="A412" s="2">
        <v>411</v>
      </c>
      <c r="B412" s="2" t="s">
        <v>151</v>
      </c>
      <c r="C412" s="3" t="s">
        <v>518</v>
      </c>
    </row>
    <row r="413" ht="14.25" spans="1:3">
      <c r="A413" s="2">
        <v>412</v>
      </c>
      <c r="B413" s="2" t="s">
        <v>151</v>
      </c>
      <c r="C413" s="3" t="s">
        <v>519</v>
      </c>
    </row>
    <row r="414" ht="14.25" spans="1:3">
      <c r="A414" s="2">
        <v>413</v>
      </c>
      <c r="B414" s="2" t="s">
        <v>151</v>
      </c>
      <c r="C414" s="3" t="s">
        <v>520</v>
      </c>
    </row>
    <row r="415" ht="14.25" spans="1:3">
      <c r="A415" s="2">
        <v>414</v>
      </c>
      <c r="B415" s="2" t="s">
        <v>151</v>
      </c>
      <c r="C415" s="3" t="s">
        <v>521</v>
      </c>
    </row>
    <row r="416" ht="14.25" spans="1:3">
      <c r="A416" s="2">
        <v>415</v>
      </c>
      <c r="B416" s="2" t="s">
        <v>151</v>
      </c>
      <c r="C416" s="3" t="s">
        <v>522</v>
      </c>
    </row>
    <row r="417" ht="14.25" spans="1:3">
      <c r="A417" s="2">
        <v>416</v>
      </c>
      <c r="B417" s="2" t="s">
        <v>151</v>
      </c>
      <c r="C417" s="3" t="s">
        <v>523</v>
      </c>
    </row>
    <row r="418" ht="14.25" spans="1:3">
      <c r="A418" s="2">
        <v>417</v>
      </c>
      <c r="B418" s="2" t="s">
        <v>151</v>
      </c>
      <c r="C418" s="3" t="s">
        <v>524</v>
      </c>
    </row>
    <row r="419" ht="14.25" spans="1:3">
      <c r="A419" s="2">
        <v>418</v>
      </c>
      <c r="B419" s="2" t="s">
        <v>151</v>
      </c>
      <c r="C419" s="3" t="s">
        <v>135</v>
      </c>
    </row>
    <row r="420" ht="14.25" spans="1:3">
      <c r="A420" s="2">
        <v>419</v>
      </c>
      <c r="B420" s="2" t="s">
        <v>151</v>
      </c>
      <c r="C420" s="3" t="s">
        <v>525</v>
      </c>
    </row>
    <row r="421" ht="14.25" spans="1:3">
      <c r="A421" s="2">
        <v>420</v>
      </c>
      <c r="B421" s="2" t="s">
        <v>151</v>
      </c>
      <c r="C421" s="3" t="s">
        <v>526</v>
      </c>
    </row>
    <row r="422" ht="14.25" spans="1:3">
      <c r="A422" s="2">
        <v>421</v>
      </c>
      <c r="B422" s="2" t="s">
        <v>151</v>
      </c>
      <c r="C422" s="3" t="s">
        <v>527</v>
      </c>
    </row>
    <row r="423" ht="14.25" spans="1:3">
      <c r="A423" s="2">
        <v>422</v>
      </c>
      <c r="B423" s="2" t="s">
        <v>151</v>
      </c>
      <c r="C423" s="3" t="s">
        <v>528</v>
      </c>
    </row>
    <row r="424" ht="14.25" spans="1:3">
      <c r="A424" s="2">
        <v>423</v>
      </c>
      <c r="B424" s="2" t="s">
        <v>151</v>
      </c>
      <c r="C424" s="3" t="s">
        <v>529</v>
      </c>
    </row>
    <row r="425" ht="14.25" spans="1:3">
      <c r="A425" s="2">
        <v>424</v>
      </c>
      <c r="B425" s="2" t="s">
        <v>151</v>
      </c>
      <c r="C425" s="3" t="s">
        <v>530</v>
      </c>
    </row>
    <row r="426" ht="14.25" spans="1:3">
      <c r="A426" s="2">
        <v>425</v>
      </c>
      <c r="B426" s="2" t="s">
        <v>151</v>
      </c>
      <c r="C426" s="3" t="s">
        <v>531</v>
      </c>
    </row>
    <row r="427" ht="14.25" spans="1:3">
      <c r="A427" s="2">
        <v>426</v>
      </c>
      <c r="B427" s="2" t="s">
        <v>151</v>
      </c>
      <c r="C427" s="3" t="s">
        <v>532</v>
      </c>
    </row>
    <row r="428" ht="14.25" spans="1:3">
      <c r="A428" s="2">
        <v>427</v>
      </c>
      <c r="B428" s="2" t="s">
        <v>151</v>
      </c>
      <c r="C428" s="3" t="s">
        <v>533</v>
      </c>
    </row>
    <row r="429" ht="14.25" spans="1:3">
      <c r="A429" s="2">
        <v>428</v>
      </c>
      <c r="B429" s="2" t="s">
        <v>151</v>
      </c>
      <c r="C429" s="3" t="s">
        <v>534</v>
      </c>
    </row>
    <row r="430" ht="14.25" spans="1:3">
      <c r="A430" s="2">
        <v>429</v>
      </c>
      <c r="B430" s="2" t="s">
        <v>151</v>
      </c>
      <c r="C430" s="3" t="s">
        <v>535</v>
      </c>
    </row>
    <row r="431" ht="14.25" spans="1:3">
      <c r="A431" s="2">
        <v>430</v>
      </c>
      <c r="B431" s="2" t="s">
        <v>151</v>
      </c>
      <c r="C431" s="3" t="s">
        <v>536</v>
      </c>
    </row>
    <row r="432" ht="14.25" spans="1:3">
      <c r="A432" s="2">
        <v>431</v>
      </c>
      <c r="B432" s="2" t="s">
        <v>151</v>
      </c>
      <c r="C432" s="3" t="s">
        <v>537</v>
      </c>
    </row>
    <row r="433" ht="14.25" spans="1:3">
      <c r="A433" s="2">
        <v>432</v>
      </c>
      <c r="B433" s="2" t="s">
        <v>151</v>
      </c>
      <c r="C433" s="3" t="s">
        <v>538</v>
      </c>
    </row>
    <row r="434" ht="14.25" spans="1:3">
      <c r="A434" s="2">
        <v>433</v>
      </c>
      <c r="B434" s="2" t="s">
        <v>151</v>
      </c>
      <c r="C434" s="3" t="s">
        <v>539</v>
      </c>
    </row>
    <row r="435" ht="14.25" spans="1:3">
      <c r="A435" s="2">
        <v>434</v>
      </c>
      <c r="B435" s="2" t="s">
        <v>151</v>
      </c>
      <c r="C435" s="3" t="s">
        <v>540</v>
      </c>
    </row>
    <row r="436" ht="14.25" spans="1:3">
      <c r="A436" s="2">
        <v>435</v>
      </c>
      <c r="B436" s="2" t="s">
        <v>151</v>
      </c>
      <c r="C436" s="3" t="s">
        <v>541</v>
      </c>
    </row>
    <row r="437" ht="14.25" spans="1:3">
      <c r="A437" s="2">
        <v>436</v>
      </c>
      <c r="B437" s="2" t="s">
        <v>151</v>
      </c>
      <c r="C437" s="3" t="s">
        <v>542</v>
      </c>
    </row>
    <row r="438" ht="14.25" spans="1:3">
      <c r="A438" s="2">
        <v>437</v>
      </c>
      <c r="B438" s="2" t="s">
        <v>151</v>
      </c>
      <c r="C438" s="3" t="s">
        <v>543</v>
      </c>
    </row>
    <row r="439" ht="14.25" spans="1:3">
      <c r="A439" s="2">
        <v>438</v>
      </c>
      <c r="B439" s="2" t="s">
        <v>151</v>
      </c>
      <c r="C439" s="3" t="s">
        <v>544</v>
      </c>
    </row>
    <row r="440" ht="14.25" spans="1:3">
      <c r="A440" s="2">
        <v>439</v>
      </c>
      <c r="B440" s="2" t="s">
        <v>151</v>
      </c>
      <c r="C440" s="3" t="s">
        <v>545</v>
      </c>
    </row>
    <row r="441" ht="14.25" spans="1:3">
      <c r="A441" s="2">
        <v>440</v>
      </c>
      <c r="B441" s="2" t="s">
        <v>151</v>
      </c>
      <c r="C441" s="3" t="s">
        <v>546</v>
      </c>
    </row>
    <row r="442" ht="14.25" spans="1:3">
      <c r="A442" s="2">
        <v>441</v>
      </c>
      <c r="B442" s="2" t="s">
        <v>151</v>
      </c>
      <c r="C442" s="3" t="s">
        <v>547</v>
      </c>
    </row>
    <row r="443" ht="14.25" spans="1:3">
      <c r="A443" s="2">
        <v>442</v>
      </c>
      <c r="B443" s="2" t="s">
        <v>151</v>
      </c>
      <c r="C443" s="3" t="s">
        <v>548</v>
      </c>
    </row>
    <row r="444" ht="14.25" spans="1:3">
      <c r="A444" s="2">
        <v>443</v>
      </c>
      <c r="B444" s="2" t="s">
        <v>151</v>
      </c>
      <c r="C444" s="3" t="s">
        <v>549</v>
      </c>
    </row>
    <row r="445" ht="14.25" spans="1:3">
      <c r="A445" s="2">
        <v>444</v>
      </c>
      <c r="B445" s="2" t="s">
        <v>151</v>
      </c>
      <c r="C445" s="3" t="s">
        <v>550</v>
      </c>
    </row>
    <row r="446" ht="14.25" spans="1:3">
      <c r="A446" s="2">
        <v>445</v>
      </c>
      <c r="B446" s="2" t="s">
        <v>151</v>
      </c>
      <c r="C446" s="3" t="s">
        <v>551</v>
      </c>
    </row>
    <row r="447" ht="14.25" spans="1:3">
      <c r="A447" s="2">
        <v>446</v>
      </c>
      <c r="B447" s="2" t="s">
        <v>151</v>
      </c>
      <c r="C447" s="3" t="s">
        <v>552</v>
      </c>
    </row>
    <row r="448" ht="14.25" spans="1:3">
      <c r="A448" s="2">
        <v>447</v>
      </c>
      <c r="B448" s="2" t="s">
        <v>151</v>
      </c>
      <c r="C448" s="3" t="s">
        <v>553</v>
      </c>
    </row>
    <row r="449" ht="14.25" spans="1:3">
      <c r="A449" s="2">
        <v>448</v>
      </c>
      <c r="B449" s="2" t="s">
        <v>151</v>
      </c>
      <c r="C449" s="3" t="s">
        <v>554</v>
      </c>
    </row>
    <row r="450" ht="14.25" spans="1:3">
      <c r="A450" s="2">
        <v>449</v>
      </c>
      <c r="B450" s="2" t="s">
        <v>151</v>
      </c>
      <c r="C450" s="3" t="s">
        <v>555</v>
      </c>
    </row>
    <row r="451" ht="14.25" spans="1:3">
      <c r="A451" s="2">
        <v>450</v>
      </c>
      <c r="B451" s="2" t="s">
        <v>151</v>
      </c>
      <c r="C451" s="3" t="s">
        <v>556</v>
      </c>
    </row>
    <row r="452" ht="14.25" spans="1:3">
      <c r="A452" s="2">
        <v>451</v>
      </c>
      <c r="B452" s="2" t="s">
        <v>151</v>
      </c>
      <c r="C452" s="3" t="s">
        <v>557</v>
      </c>
    </row>
    <row r="453" ht="14.25" spans="1:3">
      <c r="A453" s="2">
        <v>452</v>
      </c>
      <c r="B453" s="2" t="s">
        <v>151</v>
      </c>
      <c r="C453" s="3" t="s">
        <v>558</v>
      </c>
    </row>
    <row r="454" ht="14.25" spans="1:3">
      <c r="A454" s="2">
        <v>453</v>
      </c>
      <c r="B454" s="2" t="s">
        <v>151</v>
      </c>
      <c r="C454" s="3" t="s">
        <v>559</v>
      </c>
    </row>
    <row r="455" ht="14.25" spans="1:3">
      <c r="A455" s="2">
        <v>454</v>
      </c>
      <c r="B455" s="2" t="s">
        <v>151</v>
      </c>
      <c r="C455" s="3" t="s">
        <v>560</v>
      </c>
    </row>
    <row r="456" ht="14.25" spans="1:3">
      <c r="A456" s="2">
        <v>455</v>
      </c>
      <c r="B456" s="2" t="s">
        <v>151</v>
      </c>
      <c r="C456" s="3" t="s">
        <v>561</v>
      </c>
    </row>
    <row r="457" ht="14.25" spans="1:3">
      <c r="A457" s="2">
        <v>456</v>
      </c>
      <c r="B457" s="2" t="s">
        <v>151</v>
      </c>
      <c r="C457" s="3" t="s">
        <v>562</v>
      </c>
    </row>
    <row r="458" ht="14.25" spans="1:3">
      <c r="A458" s="2">
        <v>457</v>
      </c>
      <c r="B458" s="2" t="s">
        <v>151</v>
      </c>
      <c r="C458" s="3" t="s">
        <v>563</v>
      </c>
    </row>
    <row r="459" ht="14.25" spans="1:3">
      <c r="A459" s="2">
        <v>458</v>
      </c>
      <c r="B459" s="2" t="s">
        <v>151</v>
      </c>
      <c r="C459" s="3" t="s">
        <v>564</v>
      </c>
    </row>
    <row r="460" ht="14.25" spans="1:3">
      <c r="A460" s="2">
        <v>459</v>
      </c>
      <c r="B460" s="2" t="s">
        <v>151</v>
      </c>
      <c r="C460" s="3" t="s">
        <v>565</v>
      </c>
    </row>
    <row r="461" ht="14.25" spans="1:3">
      <c r="A461" s="2">
        <v>460</v>
      </c>
      <c r="B461" s="2" t="s">
        <v>151</v>
      </c>
      <c r="C461" s="3" t="s">
        <v>566</v>
      </c>
    </row>
    <row r="462" ht="14.25" spans="1:3">
      <c r="A462" s="2">
        <v>461</v>
      </c>
      <c r="B462" s="2" t="s">
        <v>151</v>
      </c>
      <c r="C462" s="3" t="s">
        <v>567</v>
      </c>
    </row>
    <row r="463" ht="14.25" spans="1:3">
      <c r="A463" s="2">
        <v>462</v>
      </c>
      <c r="B463" s="2" t="s">
        <v>151</v>
      </c>
      <c r="C463" s="3" t="s">
        <v>568</v>
      </c>
    </row>
    <row r="464" ht="14.25" spans="1:3">
      <c r="A464" s="2">
        <v>463</v>
      </c>
      <c r="B464" s="2" t="s">
        <v>151</v>
      </c>
      <c r="C464" s="3" t="s">
        <v>569</v>
      </c>
    </row>
    <row r="465" ht="14.25" spans="1:3">
      <c r="A465" s="2">
        <v>464</v>
      </c>
      <c r="B465" s="2" t="s">
        <v>151</v>
      </c>
      <c r="C465" s="3" t="s">
        <v>570</v>
      </c>
    </row>
    <row r="466" ht="14.25" spans="1:3">
      <c r="A466" s="2">
        <v>465</v>
      </c>
      <c r="B466" s="2" t="s">
        <v>151</v>
      </c>
      <c r="C466" s="3" t="s">
        <v>571</v>
      </c>
    </row>
    <row r="467" ht="14.25" spans="1:3">
      <c r="A467" s="2">
        <v>466</v>
      </c>
      <c r="B467" s="2" t="s">
        <v>151</v>
      </c>
      <c r="C467" s="3" t="s">
        <v>572</v>
      </c>
    </row>
    <row r="468" ht="14.25" spans="1:3">
      <c r="A468" s="2">
        <v>467</v>
      </c>
      <c r="B468" s="2" t="s">
        <v>151</v>
      </c>
      <c r="C468" s="3" t="s">
        <v>573</v>
      </c>
    </row>
    <row r="469" ht="14.25" spans="1:3">
      <c r="A469" s="2">
        <v>468</v>
      </c>
      <c r="B469" s="2" t="s">
        <v>151</v>
      </c>
      <c r="C469" s="3" t="s">
        <v>574</v>
      </c>
    </row>
    <row r="470" ht="14.25" spans="1:3">
      <c r="A470" s="2">
        <v>469</v>
      </c>
      <c r="B470" s="2" t="s">
        <v>151</v>
      </c>
      <c r="C470" s="3" t="s">
        <v>575</v>
      </c>
    </row>
    <row r="471" ht="14.25" spans="1:3">
      <c r="A471" s="2">
        <v>470</v>
      </c>
      <c r="B471" s="2" t="s">
        <v>151</v>
      </c>
      <c r="C471" s="3" t="s">
        <v>576</v>
      </c>
    </row>
    <row r="472" ht="14.25" spans="1:3">
      <c r="A472" s="2">
        <v>471</v>
      </c>
      <c r="B472" s="2" t="s">
        <v>151</v>
      </c>
      <c r="C472" s="3" t="s">
        <v>577</v>
      </c>
    </row>
    <row r="473" ht="14.25" spans="1:3">
      <c r="A473" s="2">
        <v>472</v>
      </c>
      <c r="B473" s="2" t="s">
        <v>151</v>
      </c>
      <c r="C473" s="3" t="s">
        <v>578</v>
      </c>
    </row>
    <row r="474" ht="14.25" spans="1:3">
      <c r="A474" s="2">
        <v>473</v>
      </c>
      <c r="B474" s="2" t="s">
        <v>151</v>
      </c>
      <c r="C474" s="3" t="s">
        <v>579</v>
      </c>
    </row>
    <row r="475" ht="14.25" spans="1:3">
      <c r="A475" s="2">
        <v>474</v>
      </c>
      <c r="B475" s="2" t="s">
        <v>151</v>
      </c>
      <c r="C475" s="3" t="s">
        <v>580</v>
      </c>
    </row>
    <row r="476" ht="14.25" spans="1:3">
      <c r="A476" s="2">
        <v>475</v>
      </c>
      <c r="B476" s="2" t="s">
        <v>151</v>
      </c>
      <c r="C476" s="3" t="s">
        <v>581</v>
      </c>
    </row>
    <row r="477" ht="14.25" spans="1:3">
      <c r="A477" s="2">
        <v>476</v>
      </c>
      <c r="B477" s="2" t="s">
        <v>151</v>
      </c>
      <c r="C477" s="3" t="s">
        <v>582</v>
      </c>
    </row>
    <row r="478" ht="14.25" spans="1:3">
      <c r="A478" s="2">
        <v>477</v>
      </c>
      <c r="B478" s="2" t="s">
        <v>151</v>
      </c>
      <c r="C478" s="3" t="s">
        <v>583</v>
      </c>
    </row>
    <row r="479" ht="14.25" spans="1:3">
      <c r="A479" s="2">
        <v>478</v>
      </c>
      <c r="B479" s="2" t="s">
        <v>151</v>
      </c>
      <c r="C479" s="3" t="s">
        <v>584</v>
      </c>
    </row>
    <row r="480" ht="14.25" spans="1:3">
      <c r="A480" s="2">
        <v>479</v>
      </c>
      <c r="B480" s="2" t="s">
        <v>151</v>
      </c>
      <c r="C480" s="3" t="s">
        <v>585</v>
      </c>
    </row>
    <row r="481" ht="14.25" spans="1:3">
      <c r="A481" s="2">
        <v>480</v>
      </c>
      <c r="B481" s="2" t="s">
        <v>151</v>
      </c>
      <c r="C481" s="3" t="s">
        <v>586</v>
      </c>
    </row>
    <row r="482" ht="14.25" spans="1:3">
      <c r="A482" s="2">
        <v>481</v>
      </c>
      <c r="B482" s="2" t="s">
        <v>151</v>
      </c>
      <c r="C482" s="3" t="s">
        <v>587</v>
      </c>
    </row>
    <row r="483" ht="14.25" spans="1:3">
      <c r="A483" s="2">
        <v>482</v>
      </c>
      <c r="B483" s="2" t="s">
        <v>151</v>
      </c>
      <c r="C483" s="3" t="s">
        <v>588</v>
      </c>
    </row>
    <row r="484" ht="14.25" spans="1:3">
      <c r="A484" s="2">
        <v>483</v>
      </c>
      <c r="B484" s="2" t="s">
        <v>151</v>
      </c>
      <c r="C484" s="3" t="s">
        <v>589</v>
      </c>
    </row>
    <row r="485" ht="14.25" spans="1:3">
      <c r="A485" s="2">
        <v>484</v>
      </c>
      <c r="B485" s="2" t="s">
        <v>151</v>
      </c>
      <c r="C485" s="3" t="s">
        <v>590</v>
      </c>
    </row>
    <row r="486" ht="14.25" spans="1:3">
      <c r="A486" s="2">
        <v>485</v>
      </c>
      <c r="B486" s="2" t="s">
        <v>151</v>
      </c>
      <c r="C486" s="3" t="s">
        <v>591</v>
      </c>
    </row>
    <row r="487" ht="14.25" spans="1:3">
      <c r="A487" s="2">
        <v>486</v>
      </c>
      <c r="B487" s="2" t="s">
        <v>151</v>
      </c>
      <c r="C487" s="3" t="s">
        <v>592</v>
      </c>
    </row>
    <row r="488" ht="14.25" spans="1:3">
      <c r="A488" s="2">
        <v>487</v>
      </c>
      <c r="B488" s="2" t="s">
        <v>151</v>
      </c>
      <c r="C488" s="3" t="s">
        <v>593</v>
      </c>
    </row>
    <row r="489" ht="14.25" spans="1:3">
      <c r="A489" s="2">
        <v>488</v>
      </c>
      <c r="B489" s="2" t="s">
        <v>151</v>
      </c>
      <c r="C489" s="3" t="s">
        <v>594</v>
      </c>
    </row>
    <row r="490" ht="14.25" spans="1:3">
      <c r="A490" s="2">
        <v>489</v>
      </c>
      <c r="B490" s="2" t="s">
        <v>151</v>
      </c>
      <c r="C490" s="3" t="s">
        <v>595</v>
      </c>
    </row>
    <row r="491" ht="14.25" spans="1:3">
      <c r="A491" s="2">
        <v>490</v>
      </c>
      <c r="B491" s="2" t="s">
        <v>151</v>
      </c>
      <c r="C491" s="3" t="s">
        <v>596</v>
      </c>
    </row>
    <row r="492" ht="14.25" spans="1:3">
      <c r="A492" s="2">
        <v>491</v>
      </c>
      <c r="B492" s="2" t="s">
        <v>151</v>
      </c>
      <c r="C492" s="3" t="s">
        <v>597</v>
      </c>
    </row>
    <row r="493" ht="14.25" spans="1:3">
      <c r="A493" s="2">
        <v>492</v>
      </c>
      <c r="B493" s="2" t="s">
        <v>151</v>
      </c>
      <c r="C493" s="3" t="s">
        <v>598</v>
      </c>
    </row>
    <row r="494" ht="14.25" spans="1:3">
      <c r="A494" s="2">
        <v>493</v>
      </c>
      <c r="B494" s="2" t="s">
        <v>151</v>
      </c>
      <c r="C494" s="3" t="s">
        <v>599</v>
      </c>
    </row>
    <row r="495" ht="14.25" spans="1:3">
      <c r="A495" s="2">
        <v>494</v>
      </c>
      <c r="B495" s="2" t="s">
        <v>151</v>
      </c>
      <c r="C495" s="3" t="s">
        <v>600</v>
      </c>
    </row>
    <row r="496" ht="14.25" spans="1:3">
      <c r="A496" s="2">
        <v>495</v>
      </c>
      <c r="B496" s="2" t="s">
        <v>151</v>
      </c>
      <c r="C496" s="3" t="s">
        <v>601</v>
      </c>
    </row>
    <row r="497" ht="14.25" spans="1:3">
      <c r="A497" s="2">
        <v>496</v>
      </c>
      <c r="B497" s="2" t="s">
        <v>151</v>
      </c>
      <c r="C497" s="3" t="s">
        <v>602</v>
      </c>
    </row>
    <row r="498" ht="14.25" spans="1:3">
      <c r="A498" s="2">
        <v>497</v>
      </c>
      <c r="B498" s="2" t="s">
        <v>151</v>
      </c>
      <c r="C498" s="3" t="s">
        <v>603</v>
      </c>
    </row>
    <row r="499" ht="14.25" spans="1:3">
      <c r="A499" s="2">
        <v>498</v>
      </c>
      <c r="B499" s="2" t="s">
        <v>151</v>
      </c>
      <c r="C499" s="3" t="s">
        <v>604</v>
      </c>
    </row>
    <row r="500" ht="14.25" spans="1:3">
      <c r="A500" s="2">
        <v>499</v>
      </c>
      <c r="B500" s="2" t="s">
        <v>151</v>
      </c>
      <c r="C500" s="3" t="s">
        <v>605</v>
      </c>
    </row>
    <row r="501" ht="14.25" spans="1:3">
      <c r="A501" s="2">
        <v>500</v>
      </c>
      <c r="B501" s="2" t="s">
        <v>151</v>
      </c>
      <c r="C501" s="3" t="s">
        <v>606</v>
      </c>
    </row>
    <row r="502" ht="14.25" spans="1:3">
      <c r="A502" s="2">
        <v>501</v>
      </c>
      <c r="B502" s="2" t="s">
        <v>151</v>
      </c>
      <c r="C502" s="3" t="s">
        <v>607</v>
      </c>
    </row>
    <row r="503" ht="14.25" spans="1:3">
      <c r="A503" s="2">
        <v>502</v>
      </c>
      <c r="B503" s="2" t="s">
        <v>151</v>
      </c>
      <c r="C503" s="3" t="s">
        <v>608</v>
      </c>
    </row>
    <row r="504" ht="14.25" spans="1:3">
      <c r="A504" s="2">
        <v>503</v>
      </c>
      <c r="B504" s="2" t="s">
        <v>151</v>
      </c>
      <c r="C504" s="3" t="s">
        <v>609</v>
      </c>
    </row>
    <row r="505" ht="14.25" spans="1:3">
      <c r="A505" s="2">
        <v>504</v>
      </c>
      <c r="B505" s="2" t="s">
        <v>151</v>
      </c>
      <c r="C505" s="3" t="s">
        <v>610</v>
      </c>
    </row>
    <row r="506" ht="14.25" spans="1:3">
      <c r="A506" s="2">
        <v>505</v>
      </c>
      <c r="B506" s="2" t="s">
        <v>151</v>
      </c>
      <c r="C506" s="3" t="s">
        <v>611</v>
      </c>
    </row>
    <row r="507" ht="14.25" spans="1:3">
      <c r="A507" s="2">
        <v>506</v>
      </c>
      <c r="B507" s="2" t="s">
        <v>151</v>
      </c>
      <c r="C507" s="3" t="s">
        <v>612</v>
      </c>
    </row>
    <row r="508" ht="14.25" spans="1:3">
      <c r="A508" s="2">
        <v>507</v>
      </c>
      <c r="B508" s="2" t="s">
        <v>151</v>
      </c>
      <c r="C508" s="3" t="s">
        <v>613</v>
      </c>
    </row>
    <row r="509" ht="14.25" spans="1:3">
      <c r="A509" s="2">
        <v>508</v>
      </c>
      <c r="B509" s="2" t="s">
        <v>151</v>
      </c>
      <c r="C509" s="3" t="s">
        <v>614</v>
      </c>
    </row>
    <row r="510" ht="14.25" spans="1:3">
      <c r="A510" s="2">
        <v>509</v>
      </c>
      <c r="B510" s="2" t="s">
        <v>151</v>
      </c>
      <c r="C510" s="3" t="s">
        <v>615</v>
      </c>
    </row>
    <row r="511" ht="14.25" spans="1:3">
      <c r="A511" s="2">
        <v>510</v>
      </c>
      <c r="B511" s="2" t="s">
        <v>151</v>
      </c>
      <c r="C511" s="3" t="s">
        <v>616</v>
      </c>
    </row>
    <row r="512" ht="14.25" spans="1:3">
      <c r="A512" s="2">
        <v>511</v>
      </c>
      <c r="B512" s="2" t="s">
        <v>151</v>
      </c>
      <c r="C512" s="3" t="s">
        <v>617</v>
      </c>
    </row>
    <row r="513" ht="14.25" spans="1:3">
      <c r="A513" s="2">
        <v>512</v>
      </c>
      <c r="B513" s="2" t="s">
        <v>151</v>
      </c>
      <c r="C513" s="3" t="s">
        <v>618</v>
      </c>
    </row>
    <row r="514" ht="14.25" spans="1:3">
      <c r="A514" s="2">
        <v>513</v>
      </c>
      <c r="B514" s="2" t="s">
        <v>151</v>
      </c>
      <c r="C514" s="3" t="s">
        <v>619</v>
      </c>
    </row>
    <row r="515" ht="14.25" spans="1:3">
      <c r="A515" s="2">
        <v>514</v>
      </c>
      <c r="B515" s="2" t="s">
        <v>151</v>
      </c>
      <c r="C515" s="3" t="s">
        <v>620</v>
      </c>
    </row>
    <row r="516" ht="14.25" spans="1:3">
      <c r="A516" s="2">
        <v>515</v>
      </c>
      <c r="B516" s="2" t="s">
        <v>151</v>
      </c>
      <c r="C516" s="3" t="s">
        <v>621</v>
      </c>
    </row>
    <row r="517" ht="14.25" spans="1:3">
      <c r="A517" s="2">
        <v>516</v>
      </c>
      <c r="B517" s="2" t="s">
        <v>151</v>
      </c>
      <c r="C517" s="3" t="s">
        <v>622</v>
      </c>
    </row>
    <row r="518" ht="14.25" spans="1:3">
      <c r="A518" s="2">
        <v>517</v>
      </c>
      <c r="B518" s="2" t="s">
        <v>151</v>
      </c>
      <c r="C518" s="3" t="s">
        <v>623</v>
      </c>
    </row>
    <row r="519" ht="14.25" spans="1:3">
      <c r="A519" s="2">
        <v>518</v>
      </c>
      <c r="B519" s="2" t="s">
        <v>151</v>
      </c>
      <c r="C519" s="3" t="s">
        <v>624</v>
      </c>
    </row>
    <row r="520" ht="14.25" spans="1:3">
      <c r="A520" s="2">
        <v>519</v>
      </c>
      <c r="B520" s="2" t="s">
        <v>151</v>
      </c>
      <c r="C520" s="3" t="s">
        <v>625</v>
      </c>
    </row>
    <row r="521" ht="14.25" spans="1:3">
      <c r="A521" s="2">
        <v>520</v>
      </c>
      <c r="B521" s="2" t="s">
        <v>151</v>
      </c>
      <c r="C521" s="3" t="s">
        <v>626</v>
      </c>
    </row>
    <row r="522" ht="14.25" spans="1:3">
      <c r="A522" s="2">
        <v>521</v>
      </c>
      <c r="B522" s="2" t="s">
        <v>151</v>
      </c>
      <c r="C522" s="3" t="s">
        <v>627</v>
      </c>
    </row>
    <row r="523" ht="14.25" spans="1:3">
      <c r="A523" s="2">
        <v>522</v>
      </c>
      <c r="B523" s="2" t="s">
        <v>151</v>
      </c>
      <c r="C523" s="3" t="s">
        <v>628</v>
      </c>
    </row>
    <row r="524" ht="14.25" spans="1:3">
      <c r="A524" s="2">
        <v>523</v>
      </c>
      <c r="B524" s="2" t="s">
        <v>151</v>
      </c>
      <c r="C524" s="3" t="s">
        <v>629</v>
      </c>
    </row>
    <row r="525" ht="14.25" spans="1:3">
      <c r="A525" s="2">
        <v>524</v>
      </c>
      <c r="B525" s="2" t="s">
        <v>151</v>
      </c>
      <c r="C525" s="3" t="s">
        <v>630</v>
      </c>
    </row>
    <row r="526" ht="14.25" spans="1:3">
      <c r="A526" s="2">
        <v>525</v>
      </c>
      <c r="B526" s="2" t="s">
        <v>151</v>
      </c>
      <c r="C526" s="3" t="s">
        <v>631</v>
      </c>
    </row>
    <row r="527" ht="14.25" spans="1:3">
      <c r="A527" s="2">
        <v>526</v>
      </c>
      <c r="B527" s="2" t="s">
        <v>151</v>
      </c>
      <c r="C527" s="3" t="s">
        <v>632</v>
      </c>
    </row>
    <row r="528" ht="14.25" spans="1:3">
      <c r="A528" s="2">
        <v>527</v>
      </c>
      <c r="B528" s="2" t="s">
        <v>151</v>
      </c>
      <c r="C528" s="3" t="s">
        <v>633</v>
      </c>
    </row>
    <row r="529" ht="14.25" spans="1:3">
      <c r="A529" s="2">
        <v>528</v>
      </c>
      <c r="B529" s="2" t="s">
        <v>151</v>
      </c>
      <c r="C529" s="3" t="s">
        <v>634</v>
      </c>
    </row>
    <row r="530" ht="14.25" spans="1:3">
      <c r="A530" s="2">
        <v>529</v>
      </c>
      <c r="B530" s="2" t="s">
        <v>151</v>
      </c>
      <c r="C530" s="3" t="s">
        <v>635</v>
      </c>
    </row>
    <row r="531" ht="14.25" spans="1:3">
      <c r="A531" s="2">
        <v>530</v>
      </c>
      <c r="B531" s="2" t="s">
        <v>151</v>
      </c>
      <c r="C531" s="3" t="s">
        <v>636</v>
      </c>
    </row>
    <row r="532" ht="14.25" spans="1:3">
      <c r="A532" s="2">
        <v>531</v>
      </c>
      <c r="B532" s="2" t="s">
        <v>151</v>
      </c>
      <c r="C532" s="3" t="s">
        <v>637</v>
      </c>
    </row>
    <row r="533" ht="14.25" spans="1:3">
      <c r="A533" s="2">
        <v>532</v>
      </c>
      <c r="B533" s="2" t="s">
        <v>151</v>
      </c>
      <c r="C533" s="3" t="s">
        <v>638</v>
      </c>
    </row>
    <row r="534" ht="14.25" spans="1:3">
      <c r="A534" s="2">
        <v>533</v>
      </c>
      <c r="B534" s="2" t="s">
        <v>151</v>
      </c>
      <c r="C534" s="3" t="s">
        <v>639</v>
      </c>
    </row>
    <row r="535" ht="14.25" spans="1:3">
      <c r="A535" s="2">
        <v>534</v>
      </c>
      <c r="B535" s="2" t="s">
        <v>151</v>
      </c>
      <c r="C535" s="3" t="s">
        <v>640</v>
      </c>
    </row>
    <row r="536" ht="14.25" spans="1:3">
      <c r="A536" s="2">
        <v>535</v>
      </c>
      <c r="B536" s="2" t="s">
        <v>151</v>
      </c>
      <c r="C536" s="3" t="s">
        <v>641</v>
      </c>
    </row>
    <row r="537" ht="14.25" spans="1:3">
      <c r="A537" s="2">
        <v>536</v>
      </c>
      <c r="B537" s="2" t="s">
        <v>151</v>
      </c>
      <c r="C537" s="3" t="s">
        <v>642</v>
      </c>
    </row>
    <row r="538" ht="14.25" spans="1:3">
      <c r="A538" s="2">
        <v>537</v>
      </c>
      <c r="B538" s="2" t="s">
        <v>151</v>
      </c>
      <c r="C538" s="3" t="s">
        <v>643</v>
      </c>
    </row>
    <row r="539" ht="14.25" spans="1:3">
      <c r="A539" s="2">
        <v>538</v>
      </c>
      <c r="B539" s="2" t="s">
        <v>151</v>
      </c>
      <c r="C539" s="3" t="s">
        <v>644</v>
      </c>
    </row>
    <row r="540" ht="14.25" spans="1:3">
      <c r="A540" s="2">
        <v>539</v>
      </c>
      <c r="B540" s="2" t="s">
        <v>151</v>
      </c>
      <c r="C540" s="3" t="s">
        <v>645</v>
      </c>
    </row>
    <row r="541" ht="14.25" spans="1:3">
      <c r="A541" s="2">
        <v>540</v>
      </c>
      <c r="B541" s="2" t="s">
        <v>151</v>
      </c>
      <c r="C541" s="3" t="s">
        <v>646</v>
      </c>
    </row>
    <row r="542" ht="14.25" spans="1:3">
      <c r="A542" s="2">
        <v>541</v>
      </c>
      <c r="B542" s="2" t="s">
        <v>151</v>
      </c>
      <c r="C542" s="3" t="s">
        <v>647</v>
      </c>
    </row>
    <row r="543" ht="14.25" spans="1:3">
      <c r="A543" s="2">
        <v>542</v>
      </c>
      <c r="B543" s="2" t="s">
        <v>151</v>
      </c>
      <c r="C543" s="3" t="s">
        <v>648</v>
      </c>
    </row>
    <row r="544" ht="14.25" spans="1:3">
      <c r="A544" s="2">
        <v>543</v>
      </c>
      <c r="B544" s="2" t="s">
        <v>151</v>
      </c>
      <c r="C544" s="3" t="s">
        <v>649</v>
      </c>
    </row>
    <row r="545" ht="14.25" spans="1:3">
      <c r="A545" s="2">
        <v>544</v>
      </c>
      <c r="B545" s="2" t="s">
        <v>151</v>
      </c>
      <c r="C545" s="3" t="s">
        <v>650</v>
      </c>
    </row>
    <row r="546" ht="14.25" spans="1:3">
      <c r="A546" s="2">
        <v>545</v>
      </c>
      <c r="B546" s="2" t="s">
        <v>151</v>
      </c>
      <c r="C546" s="3" t="s">
        <v>651</v>
      </c>
    </row>
    <row r="547" ht="14.25" spans="1:3">
      <c r="A547" s="2">
        <v>546</v>
      </c>
      <c r="B547" s="2" t="s">
        <v>151</v>
      </c>
      <c r="C547" s="3" t="s">
        <v>652</v>
      </c>
    </row>
    <row r="548" ht="14.25" spans="1:3">
      <c r="A548" s="2">
        <v>547</v>
      </c>
      <c r="B548" s="2" t="s">
        <v>151</v>
      </c>
      <c r="C548" s="3" t="s">
        <v>653</v>
      </c>
    </row>
    <row r="549" ht="14.25" spans="1:3">
      <c r="A549" s="2">
        <v>548</v>
      </c>
      <c r="B549" s="2" t="s">
        <v>151</v>
      </c>
      <c r="C549" s="3" t="s">
        <v>654</v>
      </c>
    </row>
    <row r="550" ht="14.25" spans="1:3">
      <c r="A550" s="2">
        <v>549</v>
      </c>
      <c r="B550" s="2" t="s">
        <v>151</v>
      </c>
      <c r="C550" s="3" t="s">
        <v>655</v>
      </c>
    </row>
    <row r="551" ht="14.25" spans="1:3">
      <c r="A551" s="2">
        <v>550</v>
      </c>
      <c r="B551" s="2" t="s">
        <v>151</v>
      </c>
      <c r="C551" s="3" t="s">
        <v>656</v>
      </c>
    </row>
    <row r="552" ht="14.25" spans="1:3">
      <c r="A552" s="2">
        <v>551</v>
      </c>
      <c r="B552" s="2" t="s">
        <v>151</v>
      </c>
      <c r="C552" s="3" t="s">
        <v>657</v>
      </c>
    </row>
    <row r="553" ht="14.25" spans="1:3">
      <c r="A553" s="2">
        <v>552</v>
      </c>
      <c r="B553" s="2" t="s">
        <v>151</v>
      </c>
      <c r="C553" s="3" t="s">
        <v>658</v>
      </c>
    </row>
    <row r="554" ht="14.25" spans="1:3">
      <c r="A554" s="2">
        <v>553</v>
      </c>
      <c r="B554" s="2" t="s">
        <v>151</v>
      </c>
      <c r="C554" s="3" t="s">
        <v>659</v>
      </c>
    </row>
    <row r="555" ht="14.25" spans="1:3">
      <c r="A555" s="2">
        <v>554</v>
      </c>
      <c r="B555" s="2" t="s">
        <v>151</v>
      </c>
      <c r="C555" s="3" t="s">
        <v>660</v>
      </c>
    </row>
    <row r="556" ht="14.25" spans="1:3">
      <c r="A556" s="2">
        <v>555</v>
      </c>
      <c r="B556" s="2" t="s">
        <v>151</v>
      </c>
      <c r="C556" s="3" t="s">
        <v>136</v>
      </c>
    </row>
    <row r="557" ht="14.25" spans="1:3">
      <c r="A557" s="2">
        <v>556</v>
      </c>
      <c r="B557" s="2" t="s">
        <v>151</v>
      </c>
      <c r="C557" s="3" t="s">
        <v>661</v>
      </c>
    </row>
    <row r="558" ht="14.25" spans="1:3">
      <c r="A558" s="2">
        <v>557</v>
      </c>
      <c r="B558" s="2" t="s">
        <v>151</v>
      </c>
      <c r="C558" s="3" t="s">
        <v>662</v>
      </c>
    </row>
    <row r="559" ht="14.25" spans="1:3">
      <c r="A559" s="2">
        <v>558</v>
      </c>
      <c r="B559" s="2" t="s">
        <v>151</v>
      </c>
      <c r="C559" s="3" t="s">
        <v>663</v>
      </c>
    </row>
    <row r="560" ht="14.25" spans="1:3">
      <c r="A560" s="2">
        <v>559</v>
      </c>
      <c r="B560" s="2" t="s">
        <v>151</v>
      </c>
      <c r="C560" s="3" t="s">
        <v>664</v>
      </c>
    </row>
    <row r="561" ht="14.25" spans="1:3">
      <c r="A561" s="2">
        <v>560</v>
      </c>
      <c r="B561" s="2" t="s">
        <v>151</v>
      </c>
      <c r="C561" s="3" t="s">
        <v>665</v>
      </c>
    </row>
    <row r="562" ht="14.25" spans="1:3">
      <c r="A562" s="2">
        <v>561</v>
      </c>
      <c r="B562" s="2" t="s">
        <v>151</v>
      </c>
      <c r="C562" s="3" t="s">
        <v>666</v>
      </c>
    </row>
    <row r="563" ht="14.25" spans="1:3">
      <c r="A563" s="2">
        <v>562</v>
      </c>
      <c r="B563" s="2" t="s">
        <v>151</v>
      </c>
      <c r="C563" s="3" t="s">
        <v>667</v>
      </c>
    </row>
    <row r="564" ht="14.25" spans="1:3">
      <c r="A564" s="2">
        <v>563</v>
      </c>
      <c r="B564" s="2" t="s">
        <v>151</v>
      </c>
      <c r="C564" s="3" t="s">
        <v>668</v>
      </c>
    </row>
    <row r="565" ht="14.25" spans="1:3">
      <c r="A565" s="2">
        <v>564</v>
      </c>
      <c r="B565" s="2" t="s">
        <v>151</v>
      </c>
      <c r="C565" s="3" t="s">
        <v>669</v>
      </c>
    </row>
    <row r="566" ht="14.25" spans="1:3">
      <c r="A566" s="2">
        <v>565</v>
      </c>
      <c r="B566" s="2" t="s">
        <v>151</v>
      </c>
      <c r="C566" s="3" t="s">
        <v>670</v>
      </c>
    </row>
    <row r="567" ht="14.25" spans="1:3">
      <c r="A567" s="2">
        <v>566</v>
      </c>
      <c r="B567" s="2" t="s">
        <v>151</v>
      </c>
      <c r="C567" s="3" t="s">
        <v>671</v>
      </c>
    </row>
    <row r="568" ht="14.25" spans="1:3">
      <c r="A568" s="2">
        <v>567</v>
      </c>
      <c r="B568" s="2" t="s">
        <v>151</v>
      </c>
      <c r="C568" s="3" t="s">
        <v>672</v>
      </c>
    </row>
    <row r="569" ht="14.25" spans="1:3">
      <c r="A569" s="2">
        <v>568</v>
      </c>
      <c r="B569" s="2" t="s">
        <v>151</v>
      </c>
      <c r="C569" s="3" t="s">
        <v>673</v>
      </c>
    </row>
    <row r="570" ht="14.25" spans="1:3">
      <c r="A570" s="2">
        <v>569</v>
      </c>
      <c r="B570" s="2" t="s">
        <v>151</v>
      </c>
      <c r="C570" s="3" t="s">
        <v>674</v>
      </c>
    </row>
    <row r="571" ht="14.25" spans="1:3">
      <c r="A571" s="2">
        <v>570</v>
      </c>
      <c r="B571" s="2" t="s">
        <v>151</v>
      </c>
      <c r="C571" s="3" t="s">
        <v>675</v>
      </c>
    </row>
    <row r="572" ht="14.25" spans="1:3">
      <c r="A572" s="2">
        <v>571</v>
      </c>
      <c r="B572" s="2" t="s">
        <v>151</v>
      </c>
      <c r="C572" s="3" t="s">
        <v>676</v>
      </c>
    </row>
    <row r="573" ht="14.25" spans="1:3">
      <c r="A573" s="2">
        <v>572</v>
      </c>
      <c r="B573" s="2" t="s">
        <v>151</v>
      </c>
      <c r="C573" s="3" t="s">
        <v>677</v>
      </c>
    </row>
    <row r="574" ht="14.25" spans="1:3">
      <c r="A574" s="2">
        <v>573</v>
      </c>
      <c r="B574" s="2" t="s">
        <v>151</v>
      </c>
      <c r="C574" s="3" t="s">
        <v>678</v>
      </c>
    </row>
    <row r="575" ht="14.25" spans="1:3">
      <c r="A575" s="2">
        <v>574</v>
      </c>
      <c r="B575" s="2" t="s">
        <v>151</v>
      </c>
      <c r="C575" s="3" t="s">
        <v>679</v>
      </c>
    </row>
    <row r="576" ht="14.25" spans="1:3">
      <c r="A576" s="2">
        <v>575</v>
      </c>
      <c r="B576" s="2" t="s">
        <v>151</v>
      </c>
      <c r="C576" s="3" t="s">
        <v>680</v>
      </c>
    </row>
    <row r="577" ht="14.25" spans="1:3">
      <c r="A577" s="2">
        <v>576</v>
      </c>
      <c r="B577" s="2" t="s">
        <v>151</v>
      </c>
      <c r="C577" s="3" t="s">
        <v>681</v>
      </c>
    </row>
    <row r="578" ht="14.25" spans="1:3">
      <c r="A578" s="2">
        <v>577</v>
      </c>
      <c r="B578" s="2" t="s">
        <v>151</v>
      </c>
      <c r="C578" s="3" t="s">
        <v>682</v>
      </c>
    </row>
    <row r="579" ht="14.25" spans="1:3">
      <c r="A579" s="2">
        <v>578</v>
      </c>
      <c r="B579" s="2" t="s">
        <v>151</v>
      </c>
      <c r="C579" s="3" t="s">
        <v>683</v>
      </c>
    </row>
    <row r="580" ht="14.25" spans="1:3">
      <c r="A580" s="2">
        <v>579</v>
      </c>
      <c r="B580" s="2" t="s">
        <v>151</v>
      </c>
      <c r="C580" s="3" t="s">
        <v>684</v>
      </c>
    </row>
    <row r="581" ht="14.25" spans="1:3">
      <c r="A581" s="2">
        <v>580</v>
      </c>
      <c r="B581" s="2" t="s">
        <v>151</v>
      </c>
      <c r="C581" s="3" t="s">
        <v>685</v>
      </c>
    </row>
    <row r="582" ht="14.25" spans="1:3">
      <c r="A582" s="2">
        <v>581</v>
      </c>
      <c r="B582" s="2" t="s">
        <v>151</v>
      </c>
      <c r="C582" s="3" t="s">
        <v>686</v>
      </c>
    </row>
    <row r="583" ht="14.25" spans="1:3">
      <c r="A583" s="2">
        <v>582</v>
      </c>
      <c r="B583" s="2" t="s">
        <v>151</v>
      </c>
      <c r="C583" s="3" t="s">
        <v>687</v>
      </c>
    </row>
    <row r="584" ht="14.25" spans="1:3">
      <c r="A584" s="2">
        <v>583</v>
      </c>
      <c r="B584" s="2" t="s">
        <v>151</v>
      </c>
      <c r="C584" s="3" t="s">
        <v>688</v>
      </c>
    </row>
    <row r="585" ht="14.25" spans="1:3">
      <c r="A585" s="2">
        <v>584</v>
      </c>
      <c r="B585" s="2" t="s">
        <v>151</v>
      </c>
      <c r="C585" s="3" t="s">
        <v>689</v>
      </c>
    </row>
    <row r="586" ht="14.25" spans="1:3">
      <c r="A586" s="2">
        <v>585</v>
      </c>
      <c r="B586" s="2" t="s">
        <v>151</v>
      </c>
      <c r="C586" s="3" t="s">
        <v>690</v>
      </c>
    </row>
    <row r="587" ht="14.25" spans="1:3">
      <c r="A587" s="2">
        <v>586</v>
      </c>
      <c r="B587" s="2" t="s">
        <v>151</v>
      </c>
      <c r="C587" s="3" t="s">
        <v>691</v>
      </c>
    </row>
    <row r="588" ht="14.25" spans="1:3">
      <c r="A588" s="2">
        <v>587</v>
      </c>
      <c r="B588" s="2" t="s">
        <v>151</v>
      </c>
      <c r="C588" s="3" t="s">
        <v>692</v>
      </c>
    </row>
    <row r="589" ht="14.25" spans="1:3">
      <c r="A589" s="2">
        <v>588</v>
      </c>
      <c r="B589" s="2" t="s">
        <v>151</v>
      </c>
      <c r="C589" s="3" t="s">
        <v>693</v>
      </c>
    </row>
    <row r="590" ht="14.25" spans="1:3">
      <c r="A590" s="2">
        <v>589</v>
      </c>
      <c r="B590" s="2" t="s">
        <v>151</v>
      </c>
      <c r="C590" s="3" t="s">
        <v>694</v>
      </c>
    </row>
    <row r="591" ht="14.25" spans="1:3">
      <c r="A591" s="2">
        <v>590</v>
      </c>
      <c r="B591" s="2" t="s">
        <v>151</v>
      </c>
      <c r="C591" s="3" t="s">
        <v>695</v>
      </c>
    </row>
    <row r="592" ht="14.25" spans="1:3">
      <c r="A592" s="2">
        <v>591</v>
      </c>
      <c r="B592" s="2" t="s">
        <v>151</v>
      </c>
      <c r="C592" s="3" t="s">
        <v>696</v>
      </c>
    </row>
    <row r="593" ht="14.25" spans="1:3">
      <c r="A593" s="2">
        <v>592</v>
      </c>
      <c r="B593" s="2" t="s">
        <v>151</v>
      </c>
      <c r="C593" s="3" t="s">
        <v>697</v>
      </c>
    </row>
    <row r="594" ht="14.25" spans="1:3">
      <c r="A594" s="2">
        <v>593</v>
      </c>
      <c r="B594" s="2" t="s">
        <v>151</v>
      </c>
      <c r="C594" s="3" t="s">
        <v>698</v>
      </c>
    </row>
    <row r="595" ht="14.25" spans="1:3">
      <c r="A595" s="2">
        <v>594</v>
      </c>
      <c r="B595" s="2" t="s">
        <v>151</v>
      </c>
      <c r="C595" s="3" t="s">
        <v>699</v>
      </c>
    </row>
    <row r="596" ht="14.25" spans="1:3">
      <c r="A596" s="2">
        <v>595</v>
      </c>
      <c r="B596" s="2" t="s">
        <v>151</v>
      </c>
      <c r="C596" s="3" t="s">
        <v>700</v>
      </c>
    </row>
    <row r="597" ht="14.25" spans="1:3">
      <c r="A597" s="2">
        <v>596</v>
      </c>
      <c r="B597" s="2" t="s">
        <v>151</v>
      </c>
      <c r="C597" s="3" t="s">
        <v>701</v>
      </c>
    </row>
    <row r="598" ht="14.25" spans="1:3">
      <c r="A598" s="2">
        <v>597</v>
      </c>
      <c r="B598" s="2" t="s">
        <v>151</v>
      </c>
      <c r="C598" s="3" t="s">
        <v>702</v>
      </c>
    </row>
    <row r="599" ht="14.25" spans="1:3">
      <c r="A599" s="2">
        <v>598</v>
      </c>
      <c r="B599" s="2" t="s">
        <v>151</v>
      </c>
      <c r="C599" s="3" t="s">
        <v>703</v>
      </c>
    </row>
    <row r="600" ht="14.25" spans="1:3">
      <c r="A600" s="2">
        <v>599</v>
      </c>
      <c r="B600" s="2" t="s">
        <v>151</v>
      </c>
      <c r="C600" s="3" t="s">
        <v>704</v>
      </c>
    </row>
    <row r="601" ht="14.25" spans="1:3">
      <c r="A601" s="2">
        <v>600</v>
      </c>
      <c r="B601" s="2" t="s">
        <v>151</v>
      </c>
      <c r="C601" s="3" t="s">
        <v>705</v>
      </c>
    </row>
    <row r="602" ht="14.25" spans="1:3">
      <c r="A602" s="2">
        <v>601</v>
      </c>
      <c r="B602" s="2" t="s">
        <v>151</v>
      </c>
      <c r="C602" s="3" t="s">
        <v>706</v>
      </c>
    </row>
    <row r="603" ht="14.25" spans="1:3">
      <c r="A603" s="2">
        <v>602</v>
      </c>
      <c r="B603" s="2" t="s">
        <v>151</v>
      </c>
      <c r="C603" s="3" t="s">
        <v>707</v>
      </c>
    </row>
    <row r="604" ht="14.25" spans="1:3">
      <c r="A604" s="2">
        <v>603</v>
      </c>
      <c r="B604" s="2" t="s">
        <v>151</v>
      </c>
      <c r="C604" s="3" t="s">
        <v>708</v>
      </c>
    </row>
    <row r="605" ht="14.25" spans="1:3">
      <c r="A605" s="2">
        <v>604</v>
      </c>
      <c r="B605" s="2" t="s">
        <v>151</v>
      </c>
      <c r="C605" s="3" t="s">
        <v>709</v>
      </c>
    </row>
    <row r="606" ht="14.25" spans="1:3">
      <c r="A606" s="2">
        <v>605</v>
      </c>
      <c r="B606" s="2" t="s">
        <v>151</v>
      </c>
      <c r="C606" s="3" t="s">
        <v>710</v>
      </c>
    </row>
    <row r="607" ht="14.25" spans="1:3">
      <c r="A607" s="2">
        <v>606</v>
      </c>
      <c r="B607" s="2" t="s">
        <v>151</v>
      </c>
      <c r="C607" s="3" t="s">
        <v>711</v>
      </c>
    </row>
    <row r="608" ht="14.25" spans="1:3">
      <c r="A608" s="2">
        <v>607</v>
      </c>
      <c r="B608" s="2" t="s">
        <v>151</v>
      </c>
      <c r="C608" s="3" t="s">
        <v>712</v>
      </c>
    </row>
    <row r="609" ht="14.25" spans="1:3">
      <c r="A609" s="2">
        <v>608</v>
      </c>
      <c r="B609" s="2" t="s">
        <v>151</v>
      </c>
      <c r="C609" s="3" t="s">
        <v>713</v>
      </c>
    </row>
    <row r="610" ht="14.25" spans="1:3">
      <c r="A610" s="2">
        <v>609</v>
      </c>
      <c r="B610" s="2" t="s">
        <v>151</v>
      </c>
      <c r="C610" s="3" t="s">
        <v>714</v>
      </c>
    </row>
    <row r="611" ht="14.25" spans="1:3">
      <c r="A611" s="2">
        <v>610</v>
      </c>
      <c r="B611" s="2" t="s">
        <v>151</v>
      </c>
      <c r="C611" s="3" t="s">
        <v>715</v>
      </c>
    </row>
    <row r="612" ht="14.25" spans="1:3">
      <c r="A612" s="2">
        <v>611</v>
      </c>
      <c r="B612" s="2" t="s">
        <v>151</v>
      </c>
      <c r="C612" s="3" t="s">
        <v>716</v>
      </c>
    </row>
    <row r="613" ht="14.25" spans="1:3">
      <c r="A613" s="2">
        <v>612</v>
      </c>
      <c r="B613" s="2" t="s">
        <v>151</v>
      </c>
      <c r="C613" s="3" t="s">
        <v>717</v>
      </c>
    </row>
    <row r="614" ht="14.25" spans="1:3">
      <c r="A614" s="2">
        <v>613</v>
      </c>
      <c r="B614" s="2" t="s">
        <v>151</v>
      </c>
      <c r="C614" s="3" t="s">
        <v>718</v>
      </c>
    </row>
    <row r="615" ht="14.25" spans="1:3">
      <c r="A615" s="2">
        <v>614</v>
      </c>
      <c r="B615" s="2" t="s">
        <v>151</v>
      </c>
      <c r="C615" s="3" t="s">
        <v>719</v>
      </c>
    </row>
    <row r="616" ht="14.25" spans="1:3">
      <c r="A616" s="2">
        <v>615</v>
      </c>
      <c r="B616" s="2" t="s">
        <v>151</v>
      </c>
      <c r="C616" s="3" t="s">
        <v>720</v>
      </c>
    </row>
    <row r="617" ht="14.25" spans="1:3">
      <c r="A617" s="2">
        <v>616</v>
      </c>
      <c r="B617" s="2" t="s">
        <v>151</v>
      </c>
      <c r="C617" s="3" t="s">
        <v>721</v>
      </c>
    </row>
    <row r="618" ht="14.25" spans="1:3">
      <c r="A618" s="2">
        <v>617</v>
      </c>
      <c r="B618" s="2" t="s">
        <v>151</v>
      </c>
      <c r="C618" s="3" t="s">
        <v>722</v>
      </c>
    </row>
    <row r="619" ht="14.25" spans="1:3">
      <c r="A619" s="2">
        <v>618</v>
      </c>
      <c r="B619" s="2" t="s">
        <v>151</v>
      </c>
      <c r="C619" s="3" t="s">
        <v>723</v>
      </c>
    </row>
    <row r="620" ht="14.25" spans="1:3">
      <c r="A620" s="2">
        <v>619</v>
      </c>
      <c r="B620" s="2" t="s">
        <v>151</v>
      </c>
      <c r="C620" s="3" t="s">
        <v>724</v>
      </c>
    </row>
    <row r="621" ht="14.25" spans="1:3">
      <c r="A621" s="2">
        <v>620</v>
      </c>
      <c r="B621" s="2" t="s">
        <v>151</v>
      </c>
      <c r="C621" s="3" t="s">
        <v>725</v>
      </c>
    </row>
    <row r="622" ht="14.25" spans="1:3">
      <c r="A622" s="2">
        <v>621</v>
      </c>
      <c r="B622" s="2" t="s">
        <v>151</v>
      </c>
      <c r="C622" s="3" t="s">
        <v>726</v>
      </c>
    </row>
    <row r="623" ht="14.25" spans="1:3">
      <c r="A623" s="2">
        <v>622</v>
      </c>
      <c r="B623" s="2" t="s">
        <v>151</v>
      </c>
      <c r="C623" s="3" t="s">
        <v>727</v>
      </c>
    </row>
    <row r="624" ht="14.25" spans="1:3">
      <c r="A624" s="2">
        <v>623</v>
      </c>
      <c r="B624" s="2" t="s">
        <v>151</v>
      </c>
      <c r="C624" s="3" t="s">
        <v>728</v>
      </c>
    </row>
    <row r="625" ht="14.25" spans="1:3">
      <c r="A625" s="2">
        <v>624</v>
      </c>
      <c r="B625" s="2" t="s">
        <v>151</v>
      </c>
      <c r="C625" s="3" t="s">
        <v>729</v>
      </c>
    </row>
    <row r="626" ht="14.25" spans="1:3">
      <c r="A626" s="2">
        <v>625</v>
      </c>
      <c r="B626" s="2" t="s">
        <v>151</v>
      </c>
      <c r="C626" s="3" t="s">
        <v>730</v>
      </c>
    </row>
    <row r="627" ht="14.25" spans="1:3">
      <c r="A627" s="2">
        <v>626</v>
      </c>
      <c r="B627" s="2" t="s">
        <v>151</v>
      </c>
      <c r="C627" s="3" t="s">
        <v>731</v>
      </c>
    </row>
    <row r="628" ht="14.25" spans="1:3">
      <c r="A628" s="2">
        <v>627</v>
      </c>
      <c r="B628" s="2" t="s">
        <v>151</v>
      </c>
      <c r="C628" s="3" t="s">
        <v>732</v>
      </c>
    </row>
    <row r="629" ht="14.25" spans="1:3">
      <c r="A629" s="2">
        <v>628</v>
      </c>
      <c r="B629" s="2" t="s">
        <v>151</v>
      </c>
      <c r="C629" s="3" t="s">
        <v>733</v>
      </c>
    </row>
    <row r="630" ht="14.25" spans="1:3">
      <c r="A630" s="2">
        <v>629</v>
      </c>
      <c r="B630" s="2" t="s">
        <v>151</v>
      </c>
      <c r="C630" s="3" t="s">
        <v>734</v>
      </c>
    </row>
    <row r="631" ht="14.25" spans="1:3">
      <c r="A631" s="2">
        <v>630</v>
      </c>
      <c r="B631" s="2" t="s">
        <v>151</v>
      </c>
      <c r="C631" s="3" t="s">
        <v>735</v>
      </c>
    </row>
    <row r="632" ht="14.25" spans="1:3">
      <c r="A632" s="2">
        <v>631</v>
      </c>
      <c r="B632" s="2" t="s">
        <v>151</v>
      </c>
      <c r="C632" s="3" t="s">
        <v>736</v>
      </c>
    </row>
    <row r="633" ht="14.25" spans="1:3">
      <c r="A633" s="2">
        <v>632</v>
      </c>
      <c r="B633" s="2" t="s">
        <v>151</v>
      </c>
      <c r="C633" s="3" t="s">
        <v>737</v>
      </c>
    </row>
    <row r="634" ht="14.25" spans="1:3">
      <c r="A634" s="2">
        <v>633</v>
      </c>
      <c r="B634" s="2" t="s">
        <v>151</v>
      </c>
      <c r="C634" s="3" t="s">
        <v>738</v>
      </c>
    </row>
    <row r="635" ht="14.25" spans="1:3">
      <c r="A635" s="2">
        <v>634</v>
      </c>
      <c r="B635" s="2" t="s">
        <v>151</v>
      </c>
      <c r="C635" s="3" t="s">
        <v>739</v>
      </c>
    </row>
    <row r="636" ht="14.25" spans="1:3">
      <c r="A636" s="2">
        <v>635</v>
      </c>
      <c r="B636" s="2" t="s">
        <v>151</v>
      </c>
      <c r="C636" s="3" t="s">
        <v>740</v>
      </c>
    </row>
    <row r="637" ht="14.25" spans="1:3">
      <c r="A637" s="2">
        <v>636</v>
      </c>
      <c r="B637" s="2" t="s">
        <v>151</v>
      </c>
      <c r="C637" s="3" t="s">
        <v>741</v>
      </c>
    </row>
    <row r="638" ht="14.25" spans="1:3">
      <c r="A638" s="2">
        <v>637</v>
      </c>
      <c r="B638" s="2" t="s">
        <v>151</v>
      </c>
      <c r="C638" s="3" t="s">
        <v>742</v>
      </c>
    </row>
    <row r="639" ht="14.25" spans="1:3">
      <c r="A639" s="2">
        <v>638</v>
      </c>
      <c r="B639" s="2" t="s">
        <v>151</v>
      </c>
      <c r="C639" s="3" t="s">
        <v>743</v>
      </c>
    </row>
    <row r="640" ht="14.25" spans="1:3">
      <c r="A640" s="2">
        <v>639</v>
      </c>
      <c r="B640" s="2" t="s">
        <v>151</v>
      </c>
      <c r="C640" s="3" t="s">
        <v>744</v>
      </c>
    </row>
    <row r="641" ht="14.25" spans="1:3">
      <c r="A641" s="2">
        <v>640</v>
      </c>
      <c r="B641" s="2" t="s">
        <v>151</v>
      </c>
      <c r="C641" s="3" t="s">
        <v>745</v>
      </c>
    </row>
    <row r="642" ht="14.25" spans="1:3">
      <c r="A642" s="2">
        <v>641</v>
      </c>
      <c r="B642" s="2" t="s">
        <v>151</v>
      </c>
      <c r="C642" s="3" t="s">
        <v>746</v>
      </c>
    </row>
    <row r="643" ht="14.25" spans="1:3">
      <c r="A643" s="2">
        <v>642</v>
      </c>
      <c r="B643" s="2" t="s">
        <v>151</v>
      </c>
      <c r="C643" s="3" t="s">
        <v>747</v>
      </c>
    </row>
    <row r="644" ht="14.25" spans="1:3">
      <c r="A644" s="2">
        <v>643</v>
      </c>
      <c r="B644" s="2" t="s">
        <v>151</v>
      </c>
      <c r="C644" s="3" t="s">
        <v>748</v>
      </c>
    </row>
    <row r="645" ht="14.25" spans="1:3">
      <c r="A645" s="2">
        <v>644</v>
      </c>
      <c r="B645" s="2" t="s">
        <v>151</v>
      </c>
      <c r="C645" s="3" t="s">
        <v>749</v>
      </c>
    </row>
    <row r="646" ht="14.25" spans="1:3">
      <c r="A646" s="2">
        <v>645</v>
      </c>
      <c r="B646" s="2" t="s">
        <v>151</v>
      </c>
      <c r="C646" s="3" t="s">
        <v>750</v>
      </c>
    </row>
    <row r="647" ht="14.25" spans="1:3">
      <c r="A647" s="2">
        <v>646</v>
      </c>
      <c r="B647" s="2" t="s">
        <v>151</v>
      </c>
      <c r="C647" s="3" t="s">
        <v>751</v>
      </c>
    </row>
    <row r="648" ht="14.25" spans="1:3">
      <c r="A648" s="2">
        <v>647</v>
      </c>
      <c r="B648" s="2" t="s">
        <v>151</v>
      </c>
      <c r="C648" s="3" t="s">
        <v>752</v>
      </c>
    </row>
    <row r="649" ht="14.25" spans="1:3">
      <c r="A649" s="2">
        <v>648</v>
      </c>
      <c r="B649" s="2" t="s">
        <v>151</v>
      </c>
      <c r="C649" s="3" t="s">
        <v>753</v>
      </c>
    </row>
    <row r="650" ht="14.25" spans="1:3">
      <c r="A650" s="2">
        <v>649</v>
      </c>
      <c r="B650" s="2" t="s">
        <v>151</v>
      </c>
      <c r="C650" s="3" t="s">
        <v>754</v>
      </c>
    </row>
    <row r="651" ht="14.25" spans="1:3">
      <c r="A651" s="2">
        <v>650</v>
      </c>
      <c r="B651" s="2" t="s">
        <v>151</v>
      </c>
      <c r="C651" s="3" t="s">
        <v>755</v>
      </c>
    </row>
    <row r="652" ht="14.25" spans="1:3">
      <c r="A652" s="2">
        <v>651</v>
      </c>
      <c r="B652" s="2" t="s">
        <v>151</v>
      </c>
      <c r="C652" s="3" t="s">
        <v>756</v>
      </c>
    </row>
    <row r="653" ht="14.25" spans="1:3">
      <c r="A653" s="2">
        <v>652</v>
      </c>
      <c r="B653" s="2" t="s">
        <v>151</v>
      </c>
      <c r="C653" s="3" t="s">
        <v>757</v>
      </c>
    </row>
    <row r="654" ht="14.25" spans="1:3">
      <c r="A654" s="2">
        <v>653</v>
      </c>
      <c r="B654" s="2" t="s">
        <v>151</v>
      </c>
      <c r="C654" s="3" t="s">
        <v>758</v>
      </c>
    </row>
    <row r="655" ht="14.25" spans="1:3">
      <c r="A655" s="2">
        <v>654</v>
      </c>
      <c r="B655" s="2" t="s">
        <v>151</v>
      </c>
      <c r="C655" s="3" t="s">
        <v>759</v>
      </c>
    </row>
    <row r="656" ht="14.25" spans="1:3">
      <c r="A656" s="2">
        <v>655</v>
      </c>
      <c r="B656" s="2" t="s">
        <v>151</v>
      </c>
      <c r="C656" s="3" t="s">
        <v>760</v>
      </c>
    </row>
    <row r="657" ht="14.25" spans="1:3">
      <c r="A657" s="2">
        <v>656</v>
      </c>
      <c r="B657" s="2" t="s">
        <v>151</v>
      </c>
      <c r="C657" s="3" t="s">
        <v>761</v>
      </c>
    </row>
    <row r="658" ht="14.25" spans="1:3">
      <c r="A658" s="2">
        <v>657</v>
      </c>
      <c r="B658" s="2" t="s">
        <v>151</v>
      </c>
      <c r="C658" s="3" t="s">
        <v>762</v>
      </c>
    </row>
    <row r="659" ht="14.25" spans="1:3">
      <c r="A659" s="2">
        <v>658</v>
      </c>
      <c r="B659" s="2" t="s">
        <v>151</v>
      </c>
      <c r="C659" s="3" t="s">
        <v>763</v>
      </c>
    </row>
    <row r="660" ht="14.25" spans="1:3">
      <c r="A660" s="2">
        <v>659</v>
      </c>
      <c r="B660" s="2" t="s">
        <v>151</v>
      </c>
      <c r="C660" s="3" t="s">
        <v>764</v>
      </c>
    </row>
    <row r="661" ht="14.25" spans="1:3">
      <c r="A661" s="2">
        <v>660</v>
      </c>
      <c r="B661" s="2" t="s">
        <v>151</v>
      </c>
      <c r="C661" s="3" t="s">
        <v>765</v>
      </c>
    </row>
    <row r="662" ht="14.25" spans="1:3">
      <c r="A662" s="2">
        <v>661</v>
      </c>
      <c r="B662" s="2" t="s">
        <v>151</v>
      </c>
      <c r="C662" s="3" t="s">
        <v>766</v>
      </c>
    </row>
    <row r="663" ht="14.25" spans="1:3">
      <c r="A663" s="2">
        <v>662</v>
      </c>
      <c r="B663" s="2" t="s">
        <v>151</v>
      </c>
      <c r="C663" s="3" t="s">
        <v>767</v>
      </c>
    </row>
    <row r="664" ht="14.25" spans="1:3">
      <c r="A664" s="2">
        <v>663</v>
      </c>
      <c r="B664" s="2" t="s">
        <v>151</v>
      </c>
      <c r="C664" s="3" t="s">
        <v>768</v>
      </c>
    </row>
    <row r="665" ht="14.25" spans="1:3">
      <c r="A665" s="2">
        <v>664</v>
      </c>
      <c r="B665" s="2" t="s">
        <v>151</v>
      </c>
      <c r="C665" s="3" t="s">
        <v>769</v>
      </c>
    </row>
    <row r="666" ht="14.25" spans="1:3">
      <c r="A666" s="2">
        <v>665</v>
      </c>
      <c r="B666" s="2" t="s">
        <v>151</v>
      </c>
      <c r="C666" s="3" t="s">
        <v>770</v>
      </c>
    </row>
    <row r="667" ht="14.25" spans="1:3">
      <c r="A667" s="2">
        <v>666</v>
      </c>
      <c r="B667" s="2" t="s">
        <v>151</v>
      </c>
      <c r="C667" s="3" t="s">
        <v>771</v>
      </c>
    </row>
    <row r="668" ht="14.25" spans="1:3">
      <c r="A668" s="2">
        <v>667</v>
      </c>
      <c r="B668" s="2" t="s">
        <v>151</v>
      </c>
      <c r="C668" s="3" t="s">
        <v>772</v>
      </c>
    </row>
    <row r="669" ht="14.25" spans="1:3">
      <c r="A669" s="2">
        <v>668</v>
      </c>
      <c r="B669" s="2" t="s">
        <v>151</v>
      </c>
      <c r="C669" s="3" t="s">
        <v>773</v>
      </c>
    </row>
    <row r="670" ht="14.25" spans="1:3">
      <c r="A670" s="2">
        <v>669</v>
      </c>
      <c r="B670" s="2" t="s">
        <v>151</v>
      </c>
      <c r="C670" s="3" t="s">
        <v>774</v>
      </c>
    </row>
    <row r="671" ht="14.25" spans="1:3">
      <c r="A671" s="2">
        <v>670</v>
      </c>
      <c r="B671" s="2" t="s">
        <v>151</v>
      </c>
      <c r="C671" s="3" t="s">
        <v>775</v>
      </c>
    </row>
    <row r="672" ht="14.25" spans="1:3">
      <c r="A672" s="2">
        <v>671</v>
      </c>
      <c r="B672" s="2" t="s">
        <v>151</v>
      </c>
      <c r="C672" s="3" t="s">
        <v>776</v>
      </c>
    </row>
    <row r="673" ht="14.25" spans="1:3">
      <c r="A673" s="2">
        <v>672</v>
      </c>
      <c r="B673" s="2" t="s">
        <v>151</v>
      </c>
      <c r="C673" s="3" t="s">
        <v>777</v>
      </c>
    </row>
    <row r="674" ht="14.25" spans="1:3">
      <c r="A674" s="2">
        <v>673</v>
      </c>
      <c r="B674" s="2" t="s">
        <v>151</v>
      </c>
      <c r="C674" s="3" t="s">
        <v>778</v>
      </c>
    </row>
    <row r="675" ht="14.25" spans="1:3">
      <c r="A675" s="2">
        <v>674</v>
      </c>
      <c r="B675" s="2" t="s">
        <v>151</v>
      </c>
      <c r="C675" s="3" t="s">
        <v>779</v>
      </c>
    </row>
    <row r="676" ht="14.25" spans="1:3">
      <c r="A676" s="2">
        <v>675</v>
      </c>
      <c r="B676" s="2" t="s">
        <v>151</v>
      </c>
      <c r="C676" s="3" t="s">
        <v>780</v>
      </c>
    </row>
    <row r="677" ht="14.25" spans="1:3">
      <c r="A677" s="2">
        <v>676</v>
      </c>
      <c r="B677" s="2" t="s">
        <v>151</v>
      </c>
      <c r="C677" s="3" t="s">
        <v>781</v>
      </c>
    </row>
    <row r="678" ht="14.25" spans="1:3">
      <c r="A678" s="2">
        <v>677</v>
      </c>
      <c r="B678" s="2" t="s">
        <v>151</v>
      </c>
      <c r="C678" s="3" t="s">
        <v>782</v>
      </c>
    </row>
    <row r="679" ht="14.25" spans="1:3">
      <c r="A679" s="2">
        <v>678</v>
      </c>
      <c r="B679" s="2" t="s">
        <v>151</v>
      </c>
      <c r="C679" s="3" t="s">
        <v>783</v>
      </c>
    </row>
    <row r="680" ht="14.25" spans="1:3">
      <c r="A680" s="2">
        <v>679</v>
      </c>
      <c r="B680" s="2" t="s">
        <v>151</v>
      </c>
      <c r="C680" s="3" t="s">
        <v>784</v>
      </c>
    </row>
    <row r="681" ht="14.25" spans="1:3">
      <c r="A681" s="2">
        <v>680</v>
      </c>
      <c r="B681" s="2" t="s">
        <v>151</v>
      </c>
      <c r="C681" s="3" t="s">
        <v>785</v>
      </c>
    </row>
    <row r="682" ht="14.25" spans="1:3">
      <c r="A682" s="2">
        <v>681</v>
      </c>
      <c r="B682" s="2" t="s">
        <v>151</v>
      </c>
      <c r="C682" s="3" t="s">
        <v>786</v>
      </c>
    </row>
    <row r="683" ht="14.25" spans="1:3">
      <c r="A683" s="2">
        <v>682</v>
      </c>
      <c r="B683" s="2" t="s">
        <v>151</v>
      </c>
      <c r="C683" s="3" t="s">
        <v>787</v>
      </c>
    </row>
    <row r="684" ht="14.25" spans="1:3">
      <c r="A684" s="2">
        <v>683</v>
      </c>
      <c r="B684" s="2" t="s">
        <v>151</v>
      </c>
      <c r="C684" s="3" t="s">
        <v>788</v>
      </c>
    </row>
    <row r="685" ht="14.25" spans="1:3">
      <c r="A685" s="2">
        <v>684</v>
      </c>
      <c r="B685" s="2" t="s">
        <v>151</v>
      </c>
      <c r="C685" s="3" t="s">
        <v>789</v>
      </c>
    </row>
    <row r="686" ht="14.25" spans="1:3">
      <c r="A686" s="2">
        <v>685</v>
      </c>
      <c r="B686" s="2" t="s">
        <v>151</v>
      </c>
      <c r="C686" s="3" t="s">
        <v>790</v>
      </c>
    </row>
    <row r="687" ht="14.25" spans="1:3">
      <c r="A687" s="2">
        <v>686</v>
      </c>
      <c r="B687" s="2" t="s">
        <v>151</v>
      </c>
      <c r="C687" s="3" t="s">
        <v>791</v>
      </c>
    </row>
    <row r="688" ht="14.25" spans="1:3">
      <c r="A688" s="2">
        <v>687</v>
      </c>
      <c r="B688" s="2" t="s">
        <v>151</v>
      </c>
      <c r="C688" s="3" t="s">
        <v>792</v>
      </c>
    </row>
    <row r="689" ht="14.25" spans="1:3">
      <c r="A689" s="2">
        <v>688</v>
      </c>
      <c r="B689" s="2" t="s">
        <v>151</v>
      </c>
      <c r="C689" s="3" t="s">
        <v>793</v>
      </c>
    </row>
    <row r="690" ht="14.25" spans="1:3">
      <c r="A690" s="2">
        <v>689</v>
      </c>
      <c r="B690" s="2" t="s">
        <v>151</v>
      </c>
      <c r="C690" s="3" t="s">
        <v>794</v>
      </c>
    </row>
    <row r="691" ht="14.25" spans="1:3">
      <c r="A691" s="2">
        <v>690</v>
      </c>
      <c r="B691" s="2" t="s">
        <v>151</v>
      </c>
      <c r="C691" s="3" t="s">
        <v>795</v>
      </c>
    </row>
    <row r="692" ht="14.25" spans="1:3">
      <c r="A692" s="2">
        <v>691</v>
      </c>
      <c r="B692" s="2" t="s">
        <v>151</v>
      </c>
      <c r="C692" s="3" t="s">
        <v>796</v>
      </c>
    </row>
    <row r="693" ht="14.25" spans="1:3">
      <c r="A693" s="2">
        <v>692</v>
      </c>
      <c r="B693" s="2" t="s">
        <v>151</v>
      </c>
      <c r="C693" s="3" t="s">
        <v>797</v>
      </c>
    </row>
    <row r="694" ht="14.25" spans="1:3">
      <c r="A694" s="2">
        <v>693</v>
      </c>
      <c r="B694" s="2" t="s">
        <v>151</v>
      </c>
      <c r="C694" s="3" t="s">
        <v>798</v>
      </c>
    </row>
    <row r="695" ht="14.25" spans="1:3">
      <c r="A695" s="2">
        <v>694</v>
      </c>
      <c r="B695" s="2" t="s">
        <v>151</v>
      </c>
      <c r="C695" s="3" t="s">
        <v>799</v>
      </c>
    </row>
    <row r="696" ht="14.25" spans="1:3">
      <c r="A696" s="2">
        <v>695</v>
      </c>
      <c r="B696" s="2" t="s">
        <v>151</v>
      </c>
      <c r="C696" s="3" t="s">
        <v>800</v>
      </c>
    </row>
    <row r="697" ht="14.25" spans="1:3">
      <c r="A697" s="2">
        <v>696</v>
      </c>
      <c r="B697" s="2" t="s">
        <v>151</v>
      </c>
      <c r="C697" s="3" t="s">
        <v>801</v>
      </c>
    </row>
    <row r="698" ht="14.25" spans="1:3">
      <c r="A698" s="2">
        <v>697</v>
      </c>
      <c r="B698" s="2" t="s">
        <v>151</v>
      </c>
      <c r="C698" s="3" t="s">
        <v>802</v>
      </c>
    </row>
    <row r="699" ht="14.25" spans="1:3">
      <c r="A699" s="2">
        <v>698</v>
      </c>
      <c r="B699" s="2" t="s">
        <v>151</v>
      </c>
      <c r="C699" s="3" t="s">
        <v>803</v>
      </c>
    </row>
    <row r="700" ht="14.25" spans="1:3">
      <c r="A700" s="2">
        <v>699</v>
      </c>
      <c r="B700" s="2" t="s">
        <v>151</v>
      </c>
      <c r="C700" s="3" t="s">
        <v>804</v>
      </c>
    </row>
    <row r="701" ht="14.25" spans="1:3">
      <c r="A701" s="2">
        <v>700</v>
      </c>
      <c r="B701" s="2" t="s">
        <v>151</v>
      </c>
      <c r="C701" s="3" t="s">
        <v>805</v>
      </c>
    </row>
    <row r="702" ht="14.25" spans="1:3">
      <c r="A702" s="2">
        <v>701</v>
      </c>
      <c r="B702" s="2" t="s">
        <v>151</v>
      </c>
      <c r="C702" s="3" t="s">
        <v>806</v>
      </c>
    </row>
    <row r="703" ht="14.25" spans="1:3">
      <c r="A703" s="2">
        <v>702</v>
      </c>
      <c r="B703" s="2" t="s">
        <v>151</v>
      </c>
      <c r="C703" s="3" t="s">
        <v>807</v>
      </c>
    </row>
    <row r="704" ht="14.25" spans="1:3">
      <c r="A704" s="2">
        <v>703</v>
      </c>
      <c r="B704" s="2" t="s">
        <v>151</v>
      </c>
      <c r="C704" s="3" t="s">
        <v>808</v>
      </c>
    </row>
    <row r="705" ht="14.25" spans="1:3">
      <c r="A705" s="2">
        <v>704</v>
      </c>
      <c r="B705" s="2" t="s">
        <v>151</v>
      </c>
      <c r="C705" s="3" t="s">
        <v>809</v>
      </c>
    </row>
    <row r="706" ht="14.25" spans="1:3">
      <c r="A706" s="2">
        <v>705</v>
      </c>
      <c r="B706" s="2" t="s">
        <v>151</v>
      </c>
      <c r="C706" s="3" t="s">
        <v>810</v>
      </c>
    </row>
    <row r="707" ht="14.25" spans="1:3">
      <c r="A707" s="2">
        <v>706</v>
      </c>
      <c r="B707" s="2" t="s">
        <v>151</v>
      </c>
      <c r="C707" s="3" t="s">
        <v>811</v>
      </c>
    </row>
    <row r="708" ht="14.25" spans="1:3">
      <c r="A708" s="2">
        <v>707</v>
      </c>
      <c r="B708" s="2" t="s">
        <v>151</v>
      </c>
      <c r="C708" s="3" t="s">
        <v>812</v>
      </c>
    </row>
    <row r="709" ht="14.25" spans="1:3">
      <c r="A709" s="2">
        <v>708</v>
      </c>
      <c r="B709" s="2" t="s">
        <v>151</v>
      </c>
      <c r="C709" s="3" t="s">
        <v>813</v>
      </c>
    </row>
    <row r="710" ht="14.25" spans="1:3">
      <c r="A710" s="2">
        <v>709</v>
      </c>
      <c r="B710" s="2" t="s">
        <v>151</v>
      </c>
      <c r="C710" s="3" t="s">
        <v>814</v>
      </c>
    </row>
    <row r="711" ht="14.25" spans="1:3">
      <c r="A711" s="2">
        <v>710</v>
      </c>
      <c r="B711" s="2" t="s">
        <v>151</v>
      </c>
      <c r="C711" s="3" t="s">
        <v>815</v>
      </c>
    </row>
    <row r="712" ht="14.25" spans="1:3">
      <c r="A712" s="2">
        <v>711</v>
      </c>
      <c r="B712" s="2" t="s">
        <v>151</v>
      </c>
      <c r="C712" s="3" t="s">
        <v>816</v>
      </c>
    </row>
    <row r="713" ht="14.25" spans="1:3">
      <c r="A713" s="2">
        <v>712</v>
      </c>
      <c r="B713" s="2" t="s">
        <v>151</v>
      </c>
      <c r="C713" s="3" t="s">
        <v>817</v>
      </c>
    </row>
    <row r="714" ht="14.25" spans="1:3">
      <c r="A714" s="2">
        <v>713</v>
      </c>
      <c r="B714" s="2" t="s">
        <v>151</v>
      </c>
      <c r="C714" s="3" t="s">
        <v>818</v>
      </c>
    </row>
    <row r="715" ht="14.25" spans="1:3">
      <c r="A715" s="2">
        <v>714</v>
      </c>
      <c r="B715" s="2" t="s">
        <v>151</v>
      </c>
      <c r="C715" s="3" t="s">
        <v>819</v>
      </c>
    </row>
    <row r="716" ht="14.25" spans="1:3">
      <c r="A716" s="2">
        <v>715</v>
      </c>
      <c r="B716" s="2" t="s">
        <v>151</v>
      </c>
      <c r="C716" s="3" t="s">
        <v>820</v>
      </c>
    </row>
    <row r="717" ht="14.25" spans="1:3">
      <c r="A717" s="2">
        <v>716</v>
      </c>
      <c r="B717" s="2" t="s">
        <v>151</v>
      </c>
      <c r="C717" s="3" t="s">
        <v>821</v>
      </c>
    </row>
    <row r="718" ht="14.25" spans="1:3">
      <c r="A718" s="2">
        <v>717</v>
      </c>
      <c r="B718" s="2" t="s">
        <v>151</v>
      </c>
      <c r="C718" s="3" t="s">
        <v>822</v>
      </c>
    </row>
    <row r="719" ht="14.25" spans="1:3">
      <c r="A719" s="2">
        <v>718</v>
      </c>
      <c r="B719" s="2" t="s">
        <v>151</v>
      </c>
      <c r="C719" s="3" t="s">
        <v>823</v>
      </c>
    </row>
    <row r="720" ht="14.25" spans="1:3">
      <c r="A720" s="2">
        <v>719</v>
      </c>
      <c r="B720" s="2" t="s">
        <v>151</v>
      </c>
      <c r="C720" s="3" t="s">
        <v>824</v>
      </c>
    </row>
    <row r="721" ht="14.25" spans="1:3">
      <c r="A721" s="2">
        <v>720</v>
      </c>
      <c r="B721" s="2" t="s">
        <v>151</v>
      </c>
      <c r="C721" s="3" t="s">
        <v>825</v>
      </c>
    </row>
    <row r="722" ht="14.25" spans="1:3">
      <c r="A722" s="2">
        <v>721</v>
      </c>
      <c r="B722" s="2" t="s">
        <v>151</v>
      </c>
      <c r="C722" s="3" t="s">
        <v>826</v>
      </c>
    </row>
    <row r="723" ht="14.25" spans="1:3">
      <c r="A723" s="2">
        <v>722</v>
      </c>
      <c r="B723" s="2" t="s">
        <v>151</v>
      </c>
      <c r="C723" s="3" t="s">
        <v>827</v>
      </c>
    </row>
    <row r="724" ht="14.25" spans="1:3">
      <c r="A724" s="2">
        <v>723</v>
      </c>
      <c r="B724" s="2" t="s">
        <v>151</v>
      </c>
      <c r="C724" s="3" t="s">
        <v>828</v>
      </c>
    </row>
    <row r="725" ht="14.25" spans="1:3">
      <c r="A725" s="2">
        <v>724</v>
      </c>
      <c r="B725" s="2" t="s">
        <v>151</v>
      </c>
      <c r="C725" s="3" t="s">
        <v>829</v>
      </c>
    </row>
    <row r="726" ht="14.25" spans="1:3">
      <c r="A726" s="2">
        <v>725</v>
      </c>
      <c r="B726" s="2" t="s">
        <v>151</v>
      </c>
      <c r="C726" s="3" t="s">
        <v>830</v>
      </c>
    </row>
    <row r="727" ht="14.25" spans="1:3">
      <c r="A727" s="2">
        <v>726</v>
      </c>
      <c r="B727" s="2" t="s">
        <v>151</v>
      </c>
      <c r="C727" s="3" t="s">
        <v>831</v>
      </c>
    </row>
    <row r="728" ht="14.25" spans="1:3">
      <c r="A728" s="2">
        <v>727</v>
      </c>
      <c r="B728" s="2" t="s">
        <v>151</v>
      </c>
      <c r="C728" s="3" t="s">
        <v>832</v>
      </c>
    </row>
    <row r="729" ht="14.25" spans="1:3">
      <c r="A729" s="2">
        <v>728</v>
      </c>
      <c r="B729" s="2" t="s">
        <v>151</v>
      </c>
      <c r="C729" s="3" t="s">
        <v>833</v>
      </c>
    </row>
    <row r="730" ht="14.25" spans="1:3">
      <c r="A730" s="2">
        <v>729</v>
      </c>
      <c r="B730" s="2" t="s">
        <v>151</v>
      </c>
      <c r="C730" s="3" t="s">
        <v>834</v>
      </c>
    </row>
    <row r="731" ht="14.25" spans="1:3">
      <c r="A731" s="2">
        <v>730</v>
      </c>
      <c r="B731" s="2" t="s">
        <v>151</v>
      </c>
      <c r="C731" s="3" t="s">
        <v>835</v>
      </c>
    </row>
    <row r="732" ht="14.25" spans="1:3">
      <c r="A732" s="2">
        <v>731</v>
      </c>
      <c r="B732" s="2" t="s">
        <v>151</v>
      </c>
      <c r="C732" s="3" t="s">
        <v>836</v>
      </c>
    </row>
    <row r="733" ht="14.25" spans="1:3">
      <c r="A733" s="2">
        <v>732</v>
      </c>
      <c r="B733" s="2" t="s">
        <v>151</v>
      </c>
      <c r="C733" s="3" t="s">
        <v>837</v>
      </c>
    </row>
    <row r="734" ht="14.25" spans="1:3">
      <c r="A734" s="2">
        <v>733</v>
      </c>
      <c r="B734" s="2" t="s">
        <v>151</v>
      </c>
      <c r="C734" s="3" t="s">
        <v>838</v>
      </c>
    </row>
    <row r="735" ht="14.25" spans="1:3">
      <c r="A735" s="2">
        <v>734</v>
      </c>
      <c r="B735" s="2" t="s">
        <v>151</v>
      </c>
      <c r="C735" s="3" t="s">
        <v>839</v>
      </c>
    </row>
    <row r="736" ht="14.25" spans="1:3">
      <c r="A736" s="2">
        <v>735</v>
      </c>
      <c r="B736" s="2" t="s">
        <v>151</v>
      </c>
      <c r="C736" s="3" t="s">
        <v>840</v>
      </c>
    </row>
    <row r="737" ht="14.25" spans="1:3">
      <c r="A737" s="2">
        <v>736</v>
      </c>
      <c r="B737" s="2" t="s">
        <v>151</v>
      </c>
      <c r="C737" s="3" t="s">
        <v>841</v>
      </c>
    </row>
    <row r="738" ht="14.25" spans="1:3">
      <c r="A738" s="2">
        <v>737</v>
      </c>
      <c r="B738" s="2" t="s">
        <v>151</v>
      </c>
      <c r="C738" s="3" t="s">
        <v>842</v>
      </c>
    </row>
    <row r="739" ht="14.25" spans="1:3">
      <c r="A739" s="2">
        <v>738</v>
      </c>
      <c r="B739" s="2" t="s">
        <v>151</v>
      </c>
      <c r="C739" s="3" t="s">
        <v>843</v>
      </c>
    </row>
    <row r="740" ht="14.25" spans="1:3">
      <c r="A740" s="2">
        <v>739</v>
      </c>
      <c r="B740" s="2" t="s">
        <v>151</v>
      </c>
      <c r="C740" s="3" t="s">
        <v>844</v>
      </c>
    </row>
    <row r="741" ht="14.25" spans="1:3">
      <c r="A741" s="2">
        <v>740</v>
      </c>
      <c r="B741" s="2" t="s">
        <v>151</v>
      </c>
      <c r="C741" s="3" t="s">
        <v>845</v>
      </c>
    </row>
    <row r="742" ht="14.25" spans="1:3">
      <c r="A742" s="2">
        <v>741</v>
      </c>
      <c r="B742" s="2" t="s">
        <v>151</v>
      </c>
      <c r="C742" s="3" t="s">
        <v>846</v>
      </c>
    </row>
    <row r="743" ht="14.25" spans="1:3">
      <c r="A743" s="2">
        <v>742</v>
      </c>
      <c r="B743" s="2" t="s">
        <v>151</v>
      </c>
      <c r="C743" s="3" t="s">
        <v>847</v>
      </c>
    </row>
    <row r="744" ht="14.25" spans="1:3">
      <c r="A744" s="2">
        <v>743</v>
      </c>
      <c r="B744" s="2" t="s">
        <v>151</v>
      </c>
      <c r="C744" s="3" t="s">
        <v>848</v>
      </c>
    </row>
    <row r="745" ht="14.25" spans="1:3">
      <c r="A745" s="2">
        <v>744</v>
      </c>
      <c r="B745" s="2" t="s">
        <v>151</v>
      </c>
      <c r="C745" s="3" t="s">
        <v>849</v>
      </c>
    </row>
    <row r="746" ht="14.25" spans="1:3">
      <c r="A746" s="2">
        <v>745</v>
      </c>
      <c r="B746" s="2" t="s">
        <v>151</v>
      </c>
      <c r="C746" s="3" t="s">
        <v>850</v>
      </c>
    </row>
    <row r="747" ht="14.25" spans="1:3">
      <c r="A747" s="2">
        <v>746</v>
      </c>
      <c r="B747" s="2" t="s">
        <v>151</v>
      </c>
      <c r="C747" s="3" t="s">
        <v>851</v>
      </c>
    </row>
    <row r="748" ht="14.25" spans="1:3">
      <c r="A748" s="2">
        <v>747</v>
      </c>
      <c r="B748" s="2" t="s">
        <v>151</v>
      </c>
      <c r="C748" s="3" t="s">
        <v>852</v>
      </c>
    </row>
    <row r="749" ht="14.25" spans="1:3">
      <c r="A749" s="2">
        <v>748</v>
      </c>
      <c r="B749" s="2" t="s">
        <v>151</v>
      </c>
      <c r="C749" s="3" t="s">
        <v>853</v>
      </c>
    </row>
    <row r="750" ht="14.25" spans="1:3">
      <c r="A750" s="2">
        <v>749</v>
      </c>
      <c r="B750" s="2" t="s">
        <v>151</v>
      </c>
      <c r="C750" s="3" t="s">
        <v>854</v>
      </c>
    </row>
    <row r="751" ht="14.25" spans="1:3">
      <c r="A751" s="2">
        <v>750</v>
      </c>
      <c r="B751" s="2" t="s">
        <v>151</v>
      </c>
      <c r="C751" s="3" t="s">
        <v>855</v>
      </c>
    </row>
    <row r="752" ht="14.25" spans="1:3">
      <c r="A752" s="2">
        <v>751</v>
      </c>
      <c r="B752" s="2" t="s">
        <v>151</v>
      </c>
      <c r="C752" s="3" t="s">
        <v>856</v>
      </c>
    </row>
    <row r="753" ht="14.25" spans="1:3">
      <c r="A753" s="2">
        <v>752</v>
      </c>
      <c r="B753" s="2" t="s">
        <v>151</v>
      </c>
      <c r="C753" s="3" t="s">
        <v>857</v>
      </c>
    </row>
    <row r="754" ht="14.25" spans="1:3">
      <c r="A754" s="2">
        <v>753</v>
      </c>
      <c r="B754" s="2" t="s">
        <v>151</v>
      </c>
      <c r="C754" s="3" t="s">
        <v>858</v>
      </c>
    </row>
    <row r="755" ht="14.25" spans="1:3">
      <c r="A755" s="2">
        <v>754</v>
      </c>
      <c r="B755" s="2" t="s">
        <v>151</v>
      </c>
      <c r="C755" s="3" t="s">
        <v>859</v>
      </c>
    </row>
    <row r="756" ht="14.25" spans="1:3">
      <c r="A756" s="2">
        <v>755</v>
      </c>
      <c r="B756" s="2" t="s">
        <v>151</v>
      </c>
      <c r="C756" s="3" t="s">
        <v>860</v>
      </c>
    </row>
    <row r="757" ht="14.25" spans="1:3">
      <c r="A757" s="2">
        <v>756</v>
      </c>
      <c r="B757" s="2" t="s">
        <v>151</v>
      </c>
      <c r="C757" s="3" t="s">
        <v>861</v>
      </c>
    </row>
    <row r="758" ht="14.25" spans="1:3">
      <c r="A758" s="2">
        <v>757</v>
      </c>
      <c r="B758" s="2" t="s">
        <v>151</v>
      </c>
      <c r="C758" s="3" t="s">
        <v>862</v>
      </c>
    </row>
    <row r="759" ht="14.25" spans="1:3">
      <c r="A759" s="2">
        <v>758</v>
      </c>
      <c r="B759" s="2" t="s">
        <v>151</v>
      </c>
      <c r="C759" s="3" t="s">
        <v>863</v>
      </c>
    </row>
    <row r="760" ht="14.25" spans="1:3">
      <c r="A760" s="2">
        <v>759</v>
      </c>
      <c r="B760" s="2" t="s">
        <v>151</v>
      </c>
      <c r="C760" s="3" t="s">
        <v>864</v>
      </c>
    </row>
    <row r="761" ht="14.25" spans="1:3">
      <c r="A761" s="2">
        <v>760</v>
      </c>
      <c r="B761" s="2" t="s">
        <v>151</v>
      </c>
      <c r="C761" s="3" t="s">
        <v>865</v>
      </c>
    </row>
    <row r="762" ht="14.25" spans="1:3">
      <c r="A762" s="2">
        <v>761</v>
      </c>
      <c r="B762" s="2" t="s">
        <v>151</v>
      </c>
      <c r="C762" s="3" t="s">
        <v>866</v>
      </c>
    </row>
    <row r="763" ht="14.25" spans="1:3">
      <c r="A763" s="2">
        <v>762</v>
      </c>
      <c r="B763" s="2" t="s">
        <v>151</v>
      </c>
      <c r="C763" s="3" t="s">
        <v>867</v>
      </c>
    </row>
    <row r="764" ht="14.25" spans="1:3">
      <c r="A764" s="2">
        <v>763</v>
      </c>
      <c r="B764" s="2" t="s">
        <v>151</v>
      </c>
      <c r="C764" s="3" t="s">
        <v>868</v>
      </c>
    </row>
    <row r="765" ht="14.25" spans="1:3">
      <c r="A765" s="2">
        <v>764</v>
      </c>
      <c r="B765" s="2" t="s">
        <v>151</v>
      </c>
      <c r="C765" s="3" t="s">
        <v>869</v>
      </c>
    </row>
    <row r="766" ht="14.25" spans="1:3">
      <c r="A766" s="2">
        <v>765</v>
      </c>
      <c r="B766" s="2" t="s">
        <v>151</v>
      </c>
      <c r="C766" s="3" t="s">
        <v>870</v>
      </c>
    </row>
    <row r="767" ht="14.25" spans="1:3">
      <c r="A767" s="2">
        <v>766</v>
      </c>
      <c r="B767" s="2" t="s">
        <v>151</v>
      </c>
      <c r="C767" s="3" t="s">
        <v>871</v>
      </c>
    </row>
    <row r="768" ht="14.25" spans="1:3">
      <c r="A768" s="2">
        <v>767</v>
      </c>
      <c r="B768" s="2" t="s">
        <v>151</v>
      </c>
      <c r="C768" s="3" t="s">
        <v>872</v>
      </c>
    </row>
    <row r="769" ht="14.25" spans="1:3">
      <c r="A769" s="2">
        <v>768</v>
      </c>
      <c r="B769" s="2" t="s">
        <v>151</v>
      </c>
      <c r="C769" s="3" t="s">
        <v>873</v>
      </c>
    </row>
    <row r="770" ht="14.25" spans="1:3">
      <c r="A770" s="2">
        <v>769</v>
      </c>
      <c r="B770" s="2" t="s">
        <v>151</v>
      </c>
      <c r="C770" s="3" t="s">
        <v>874</v>
      </c>
    </row>
    <row r="771" ht="14.25" spans="1:3">
      <c r="A771" s="2">
        <v>770</v>
      </c>
      <c r="B771" s="2" t="s">
        <v>151</v>
      </c>
      <c r="C771" s="3" t="s">
        <v>875</v>
      </c>
    </row>
    <row r="772" ht="14.25" spans="1:3">
      <c r="A772" s="2">
        <v>771</v>
      </c>
      <c r="B772" s="2" t="s">
        <v>151</v>
      </c>
      <c r="C772" s="3" t="s">
        <v>876</v>
      </c>
    </row>
    <row r="773" ht="14.25" spans="1:3">
      <c r="A773" s="2">
        <v>772</v>
      </c>
      <c r="B773" s="2" t="s">
        <v>151</v>
      </c>
      <c r="C773" s="3" t="s">
        <v>877</v>
      </c>
    </row>
    <row r="774" ht="14.25" spans="1:3">
      <c r="A774" s="2">
        <v>773</v>
      </c>
      <c r="B774" s="2" t="s">
        <v>151</v>
      </c>
      <c r="C774" s="3" t="s">
        <v>878</v>
      </c>
    </row>
    <row r="775" ht="14.25" spans="1:3">
      <c r="A775" s="2">
        <v>774</v>
      </c>
      <c r="B775" s="2" t="s">
        <v>151</v>
      </c>
      <c r="C775" s="3" t="s">
        <v>879</v>
      </c>
    </row>
    <row r="776" ht="14.25" spans="1:3">
      <c r="A776" s="2">
        <v>775</v>
      </c>
      <c r="B776" s="2" t="s">
        <v>151</v>
      </c>
      <c r="C776" s="3" t="s">
        <v>880</v>
      </c>
    </row>
    <row r="777" ht="14.25" spans="1:3">
      <c r="A777" s="2">
        <v>776</v>
      </c>
      <c r="B777" s="2" t="s">
        <v>151</v>
      </c>
      <c r="C777" s="3" t="s">
        <v>881</v>
      </c>
    </row>
    <row r="778" ht="14.25" spans="1:3">
      <c r="A778" s="2">
        <v>777</v>
      </c>
      <c r="B778" s="2" t="s">
        <v>151</v>
      </c>
      <c r="C778" s="3" t="s">
        <v>882</v>
      </c>
    </row>
    <row r="779" ht="14.25" spans="1:3">
      <c r="A779" s="2">
        <v>778</v>
      </c>
      <c r="B779" s="2" t="s">
        <v>151</v>
      </c>
      <c r="C779" s="3" t="s">
        <v>883</v>
      </c>
    </row>
    <row r="780" ht="14.25" spans="1:3">
      <c r="A780" s="2">
        <v>779</v>
      </c>
      <c r="B780" s="2" t="s">
        <v>151</v>
      </c>
      <c r="C780" s="3" t="s">
        <v>884</v>
      </c>
    </row>
    <row r="781" ht="14.25" spans="1:3">
      <c r="A781" s="2">
        <v>780</v>
      </c>
      <c r="B781" s="2" t="s">
        <v>151</v>
      </c>
      <c r="C781" s="3" t="s">
        <v>137</v>
      </c>
    </row>
    <row r="782" ht="14.25" spans="1:3">
      <c r="A782" s="2">
        <v>781</v>
      </c>
      <c r="B782" s="2" t="s">
        <v>151</v>
      </c>
      <c r="C782" s="3" t="s">
        <v>885</v>
      </c>
    </row>
    <row r="783" ht="14.25" spans="1:3">
      <c r="A783" s="2">
        <v>782</v>
      </c>
      <c r="B783" s="2" t="s">
        <v>151</v>
      </c>
      <c r="C783" s="3" t="s">
        <v>886</v>
      </c>
    </row>
    <row r="784" ht="14.25" spans="1:3">
      <c r="A784" s="2">
        <v>783</v>
      </c>
      <c r="B784" s="2" t="s">
        <v>151</v>
      </c>
      <c r="C784" s="3" t="s">
        <v>887</v>
      </c>
    </row>
    <row r="785" ht="14.25" spans="1:3">
      <c r="A785" s="2">
        <v>784</v>
      </c>
      <c r="B785" s="2" t="s">
        <v>151</v>
      </c>
      <c r="C785" s="3" t="s">
        <v>888</v>
      </c>
    </row>
    <row r="786" ht="14.25" spans="1:3">
      <c r="A786" s="2">
        <v>785</v>
      </c>
      <c r="B786" s="2" t="s">
        <v>151</v>
      </c>
      <c r="C786" s="3" t="s">
        <v>889</v>
      </c>
    </row>
    <row r="787" ht="14.25" spans="1:3">
      <c r="A787" s="2">
        <v>786</v>
      </c>
      <c r="B787" s="2" t="s">
        <v>151</v>
      </c>
      <c r="C787" s="3" t="s">
        <v>890</v>
      </c>
    </row>
    <row r="788" ht="14.25" spans="1:3">
      <c r="A788" s="2">
        <v>787</v>
      </c>
      <c r="B788" s="2" t="s">
        <v>151</v>
      </c>
      <c r="C788" s="3" t="s">
        <v>891</v>
      </c>
    </row>
    <row r="789" ht="14.25" spans="1:3">
      <c r="A789" s="2">
        <v>788</v>
      </c>
      <c r="B789" s="2" t="s">
        <v>151</v>
      </c>
      <c r="C789" s="3" t="s">
        <v>892</v>
      </c>
    </row>
    <row r="790" ht="14.25" spans="1:3">
      <c r="A790" s="2">
        <v>789</v>
      </c>
      <c r="B790" s="2" t="s">
        <v>151</v>
      </c>
      <c r="C790" s="3" t="s">
        <v>893</v>
      </c>
    </row>
    <row r="791" ht="14.25" spans="1:3">
      <c r="A791" s="2">
        <v>790</v>
      </c>
      <c r="B791" s="2" t="s">
        <v>151</v>
      </c>
      <c r="C791" s="3" t="s">
        <v>894</v>
      </c>
    </row>
    <row r="792" ht="14.25" spans="1:3">
      <c r="A792" s="2">
        <v>791</v>
      </c>
      <c r="B792" s="2" t="s">
        <v>151</v>
      </c>
      <c r="C792" s="3" t="s">
        <v>895</v>
      </c>
    </row>
    <row r="793" ht="14.25" spans="1:3">
      <c r="A793" s="2">
        <v>792</v>
      </c>
      <c r="B793" s="2" t="s">
        <v>151</v>
      </c>
      <c r="C793" s="3" t="s">
        <v>896</v>
      </c>
    </row>
    <row r="794" ht="14.25" spans="1:3">
      <c r="A794" s="2">
        <v>793</v>
      </c>
      <c r="B794" s="2" t="s">
        <v>151</v>
      </c>
      <c r="C794" s="3" t="s">
        <v>897</v>
      </c>
    </row>
    <row r="795" ht="14.25" spans="1:3">
      <c r="A795" s="2">
        <v>794</v>
      </c>
      <c r="B795" s="2" t="s">
        <v>151</v>
      </c>
      <c r="C795" s="3" t="s">
        <v>898</v>
      </c>
    </row>
    <row r="796" ht="14.25" spans="1:3">
      <c r="A796" s="2">
        <v>795</v>
      </c>
      <c r="B796" s="2" t="s">
        <v>151</v>
      </c>
      <c r="C796" s="3" t="s">
        <v>899</v>
      </c>
    </row>
    <row r="797" ht="14.25" spans="1:3">
      <c r="A797" s="2">
        <v>796</v>
      </c>
      <c r="B797" s="2" t="s">
        <v>151</v>
      </c>
      <c r="C797" s="3" t="s">
        <v>900</v>
      </c>
    </row>
    <row r="798" ht="14.25" spans="1:3">
      <c r="A798" s="2">
        <v>797</v>
      </c>
      <c r="B798" s="2" t="s">
        <v>151</v>
      </c>
      <c r="C798" s="3" t="s">
        <v>901</v>
      </c>
    </row>
    <row r="799" ht="14.25" spans="1:3">
      <c r="A799" s="2">
        <v>798</v>
      </c>
      <c r="B799" s="2" t="s">
        <v>151</v>
      </c>
      <c r="C799" s="3" t="s">
        <v>902</v>
      </c>
    </row>
    <row r="800" ht="14.25" spans="1:3">
      <c r="A800" s="2">
        <v>799</v>
      </c>
      <c r="B800" s="2" t="s">
        <v>151</v>
      </c>
      <c r="C800" s="3" t="s">
        <v>903</v>
      </c>
    </row>
    <row r="801" ht="14.25" spans="1:3">
      <c r="A801" s="2">
        <v>800</v>
      </c>
      <c r="B801" s="2" t="s">
        <v>151</v>
      </c>
      <c r="C801" s="3" t="s">
        <v>904</v>
      </c>
    </row>
    <row r="802" ht="14.25" spans="1:3">
      <c r="A802" s="2">
        <v>801</v>
      </c>
      <c r="B802" s="2" t="s">
        <v>151</v>
      </c>
      <c r="C802" s="3" t="s">
        <v>905</v>
      </c>
    </row>
    <row r="803" ht="14.25" spans="1:3">
      <c r="A803" s="2">
        <v>802</v>
      </c>
      <c r="B803" s="2" t="s">
        <v>151</v>
      </c>
      <c r="C803" s="3" t="s">
        <v>906</v>
      </c>
    </row>
    <row r="804" ht="14.25" spans="1:3">
      <c r="A804" s="2">
        <v>803</v>
      </c>
      <c r="B804" s="2" t="s">
        <v>151</v>
      </c>
      <c r="C804" s="3" t="s">
        <v>907</v>
      </c>
    </row>
    <row r="805" ht="14.25" spans="1:3">
      <c r="A805" s="2">
        <v>804</v>
      </c>
      <c r="B805" s="2" t="s">
        <v>151</v>
      </c>
      <c r="C805" s="3" t="s">
        <v>908</v>
      </c>
    </row>
    <row r="806" ht="14.25" spans="1:3">
      <c r="A806" s="2">
        <v>805</v>
      </c>
      <c r="B806" s="2" t="s">
        <v>151</v>
      </c>
      <c r="C806" s="3" t="s">
        <v>909</v>
      </c>
    </row>
    <row r="807" ht="14.25" spans="1:3">
      <c r="A807" s="2">
        <v>806</v>
      </c>
      <c r="B807" s="2" t="s">
        <v>151</v>
      </c>
      <c r="C807" s="3" t="s">
        <v>910</v>
      </c>
    </row>
    <row r="808" ht="14.25" spans="1:3">
      <c r="A808" s="2">
        <v>807</v>
      </c>
      <c r="B808" s="2" t="s">
        <v>151</v>
      </c>
      <c r="C808" s="3" t="s">
        <v>911</v>
      </c>
    </row>
    <row r="809" ht="14.25" spans="1:3">
      <c r="A809" s="2">
        <v>808</v>
      </c>
      <c r="B809" s="2" t="s">
        <v>151</v>
      </c>
      <c r="C809" s="3" t="s">
        <v>912</v>
      </c>
    </row>
    <row r="810" ht="14.25" spans="1:3">
      <c r="A810" s="2">
        <v>809</v>
      </c>
      <c r="B810" s="2" t="s">
        <v>151</v>
      </c>
      <c r="C810" s="3" t="s">
        <v>913</v>
      </c>
    </row>
    <row r="811" ht="14.25" spans="1:3">
      <c r="A811" s="2">
        <v>810</v>
      </c>
      <c r="B811" s="2" t="s">
        <v>151</v>
      </c>
      <c r="C811" s="3" t="s">
        <v>914</v>
      </c>
    </row>
    <row r="812" ht="14.25" spans="1:3">
      <c r="A812" s="2">
        <v>811</v>
      </c>
      <c r="B812" s="2" t="s">
        <v>151</v>
      </c>
      <c r="C812" s="3" t="s">
        <v>915</v>
      </c>
    </row>
    <row r="813" ht="14.25" spans="1:3">
      <c r="A813" s="2">
        <v>812</v>
      </c>
      <c r="B813" s="2" t="s">
        <v>151</v>
      </c>
      <c r="C813" s="3" t="s">
        <v>916</v>
      </c>
    </row>
    <row r="814" ht="14.25" spans="1:3">
      <c r="A814" s="2">
        <v>813</v>
      </c>
      <c r="B814" s="2" t="s">
        <v>151</v>
      </c>
      <c r="C814" s="3" t="s">
        <v>917</v>
      </c>
    </row>
    <row r="815" ht="14.25" spans="1:3">
      <c r="A815" s="2">
        <v>814</v>
      </c>
      <c r="B815" s="2" t="s">
        <v>151</v>
      </c>
      <c r="C815" s="3" t="s">
        <v>918</v>
      </c>
    </row>
    <row r="816" ht="14.25" spans="1:3">
      <c r="A816" s="2">
        <v>815</v>
      </c>
      <c r="B816" s="2" t="s">
        <v>151</v>
      </c>
      <c r="C816" s="3" t="s">
        <v>919</v>
      </c>
    </row>
    <row r="817" ht="14.25" spans="1:3">
      <c r="A817" s="2">
        <v>816</v>
      </c>
      <c r="B817" s="2" t="s">
        <v>151</v>
      </c>
      <c r="C817" s="3" t="s">
        <v>920</v>
      </c>
    </row>
    <row r="818" ht="14.25" spans="1:3">
      <c r="A818" s="2">
        <v>817</v>
      </c>
      <c r="B818" s="2" t="s">
        <v>151</v>
      </c>
      <c r="C818" s="3" t="s">
        <v>921</v>
      </c>
    </row>
    <row r="819" ht="14.25" spans="1:3">
      <c r="A819" s="2">
        <v>818</v>
      </c>
      <c r="B819" s="2" t="s">
        <v>151</v>
      </c>
      <c r="C819" s="3" t="s">
        <v>922</v>
      </c>
    </row>
    <row r="820" ht="14.25" spans="1:3">
      <c r="A820" s="2">
        <v>819</v>
      </c>
      <c r="B820" s="2" t="s">
        <v>151</v>
      </c>
      <c r="C820" s="3" t="s">
        <v>923</v>
      </c>
    </row>
    <row r="821" ht="14.25" spans="1:3">
      <c r="A821" s="2">
        <v>820</v>
      </c>
      <c r="B821" s="2" t="s">
        <v>151</v>
      </c>
      <c r="C821" s="3" t="s">
        <v>924</v>
      </c>
    </row>
    <row r="822" ht="14.25" spans="1:3">
      <c r="A822" s="2">
        <v>821</v>
      </c>
      <c r="B822" s="2" t="s">
        <v>151</v>
      </c>
      <c r="C822" s="3" t="s">
        <v>925</v>
      </c>
    </row>
    <row r="823" ht="14.25" spans="1:3">
      <c r="A823" s="2">
        <v>822</v>
      </c>
      <c r="B823" s="2" t="s">
        <v>151</v>
      </c>
      <c r="C823" s="3" t="s">
        <v>926</v>
      </c>
    </row>
    <row r="824" ht="14.25" spans="1:3">
      <c r="A824" s="2">
        <v>823</v>
      </c>
      <c r="B824" s="2" t="s">
        <v>151</v>
      </c>
      <c r="C824" s="3" t="s">
        <v>927</v>
      </c>
    </row>
    <row r="825" ht="14.25" spans="1:3">
      <c r="A825" s="2">
        <v>824</v>
      </c>
      <c r="B825" s="2" t="s">
        <v>151</v>
      </c>
      <c r="C825" s="3" t="s">
        <v>928</v>
      </c>
    </row>
    <row r="826" ht="14.25" spans="1:3">
      <c r="A826" s="2">
        <v>825</v>
      </c>
      <c r="B826" s="2" t="s">
        <v>151</v>
      </c>
      <c r="C826" s="3" t="s">
        <v>929</v>
      </c>
    </row>
    <row r="827" ht="14.25" spans="1:3">
      <c r="A827" s="2">
        <v>826</v>
      </c>
      <c r="B827" s="2" t="s">
        <v>151</v>
      </c>
      <c r="C827" s="3" t="s">
        <v>930</v>
      </c>
    </row>
    <row r="828" ht="14.25" spans="1:3">
      <c r="A828" s="2">
        <v>827</v>
      </c>
      <c r="B828" s="2" t="s">
        <v>151</v>
      </c>
      <c r="C828" s="3" t="s">
        <v>931</v>
      </c>
    </row>
    <row r="829" ht="14.25" spans="1:3">
      <c r="A829" s="2">
        <v>828</v>
      </c>
      <c r="B829" s="2" t="s">
        <v>151</v>
      </c>
      <c r="C829" s="3" t="s">
        <v>932</v>
      </c>
    </row>
    <row r="830" ht="14.25" spans="1:3">
      <c r="A830" s="2">
        <v>829</v>
      </c>
      <c r="B830" s="2" t="s">
        <v>151</v>
      </c>
      <c r="C830" s="3" t="s">
        <v>933</v>
      </c>
    </row>
    <row r="831" ht="14.25" spans="1:3">
      <c r="A831" s="2">
        <v>830</v>
      </c>
      <c r="B831" s="2" t="s">
        <v>151</v>
      </c>
      <c r="C831" s="3" t="s">
        <v>934</v>
      </c>
    </row>
    <row r="832" ht="14.25" spans="1:3">
      <c r="A832" s="2">
        <v>831</v>
      </c>
      <c r="B832" s="2" t="s">
        <v>151</v>
      </c>
      <c r="C832" s="3" t="s">
        <v>935</v>
      </c>
    </row>
    <row r="833" ht="14.25" spans="1:3">
      <c r="A833" s="2">
        <v>832</v>
      </c>
      <c r="B833" s="2" t="s">
        <v>151</v>
      </c>
      <c r="C833" s="3" t="s">
        <v>936</v>
      </c>
    </row>
    <row r="834" ht="14.25" spans="1:3">
      <c r="A834" s="2">
        <v>833</v>
      </c>
      <c r="B834" s="2" t="s">
        <v>151</v>
      </c>
      <c r="C834" s="3" t="s">
        <v>937</v>
      </c>
    </row>
    <row r="835" ht="14.25" spans="1:3">
      <c r="A835" s="2">
        <v>834</v>
      </c>
      <c r="B835" s="2" t="s">
        <v>151</v>
      </c>
      <c r="C835" s="3" t="s">
        <v>938</v>
      </c>
    </row>
    <row r="836" ht="14.25" spans="1:3">
      <c r="A836" s="2">
        <v>835</v>
      </c>
      <c r="B836" s="2" t="s">
        <v>151</v>
      </c>
      <c r="C836" s="3" t="s">
        <v>939</v>
      </c>
    </row>
    <row r="837" ht="14.25" spans="1:3">
      <c r="A837" s="2">
        <v>836</v>
      </c>
      <c r="B837" s="2" t="s">
        <v>151</v>
      </c>
      <c r="C837" s="3" t="s">
        <v>940</v>
      </c>
    </row>
    <row r="838" ht="14.25" spans="1:3">
      <c r="A838" s="2">
        <v>837</v>
      </c>
      <c r="B838" s="2" t="s">
        <v>151</v>
      </c>
      <c r="C838" s="3" t="s">
        <v>941</v>
      </c>
    </row>
    <row r="839" ht="14.25" spans="1:3">
      <c r="A839" s="2">
        <v>838</v>
      </c>
      <c r="B839" s="2" t="s">
        <v>151</v>
      </c>
      <c r="C839" s="3" t="s">
        <v>942</v>
      </c>
    </row>
    <row r="840" ht="14.25" spans="1:3">
      <c r="A840" s="2">
        <v>839</v>
      </c>
      <c r="B840" s="2" t="s">
        <v>151</v>
      </c>
      <c r="C840" s="3" t="s">
        <v>943</v>
      </c>
    </row>
    <row r="841" ht="14.25" spans="1:3">
      <c r="A841" s="2">
        <v>840</v>
      </c>
      <c r="B841" s="2" t="s">
        <v>151</v>
      </c>
      <c r="C841" s="3" t="s">
        <v>944</v>
      </c>
    </row>
    <row r="842" ht="14.25" spans="1:3">
      <c r="A842" s="2">
        <v>841</v>
      </c>
      <c r="B842" s="2" t="s">
        <v>151</v>
      </c>
      <c r="C842" s="3" t="s">
        <v>945</v>
      </c>
    </row>
    <row r="843" ht="14.25" spans="1:3">
      <c r="A843" s="2">
        <v>842</v>
      </c>
      <c r="B843" s="2" t="s">
        <v>151</v>
      </c>
      <c r="C843" s="3" t="s">
        <v>946</v>
      </c>
    </row>
    <row r="844" ht="14.25" spans="1:3">
      <c r="A844" s="2">
        <v>843</v>
      </c>
      <c r="B844" s="2" t="s">
        <v>151</v>
      </c>
      <c r="C844" s="3" t="s">
        <v>947</v>
      </c>
    </row>
    <row r="845" ht="14.25" spans="1:3">
      <c r="A845" s="2">
        <v>844</v>
      </c>
      <c r="B845" s="2" t="s">
        <v>151</v>
      </c>
      <c r="C845" s="3" t="s">
        <v>948</v>
      </c>
    </row>
    <row r="846" ht="14.25" spans="1:3">
      <c r="A846" s="2">
        <v>845</v>
      </c>
      <c r="B846" s="2" t="s">
        <v>151</v>
      </c>
      <c r="C846" s="3" t="s">
        <v>949</v>
      </c>
    </row>
    <row r="847" ht="14.25" spans="1:3">
      <c r="A847" s="2">
        <v>846</v>
      </c>
      <c r="B847" s="2" t="s">
        <v>151</v>
      </c>
      <c r="C847" s="3" t="s">
        <v>950</v>
      </c>
    </row>
    <row r="848" ht="14.25" spans="1:3">
      <c r="A848" s="2">
        <v>847</v>
      </c>
      <c r="B848" s="2" t="s">
        <v>151</v>
      </c>
      <c r="C848" s="3" t="s">
        <v>951</v>
      </c>
    </row>
    <row r="849" ht="14.25" spans="1:3">
      <c r="A849" s="2">
        <v>848</v>
      </c>
      <c r="B849" s="2" t="s">
        <v>151</v>
      </c>
      <c r="C849" s="3" t="s">
        <v>952</v>
      </c>
    </row>
    <row r="850" ht="14.25" spans="1:3">
      <c r="A850" s="2">
        <v>849</v>
      </c>
      <c r="B850" s="2" t="s">
        <v>151</v>
      </c>
      <c r="C850" s="3" t="s">
        <v>953</v>
      </c>
    </row>
    <row r="851" ht="14.25" spans="1:3">
      <c r="A851" s="2">
        <v>850</v>
      </c>
      <c r="B851" s="2" t="s">
        <v>151</v>
      </c>
      <c r="C851" s="3" t="s">
        <v>954</v>
      </c>
    </row>
    <row r="852" ht="14.25" spans="1:3">
      <c r="A852" s="2">
        <v>851</v>
      </c>
      <c r="B852" s="2" t="s">
        <v>151</v>
      </c>
      <c r="C852" s="3" t="s">
        <v>955</v>
      </c>
    </row>
    <row r="853" ht="14.25" spans="1:3">
      <c r="A853" s="2">
        <v>852</v>
      </c>
      <c r="B853" s="2" t="s">
        <v>151</v>
      </c>
      <c r="C853" s="3" t="s">
        <v>956</v>
      </c>
    </row>
    <row r="854" ht="14.25" spans="1:3">
      <c r="A854" s="2">
        <v>853</v>
      </c>
      <c r="B854" s="2" t="s">
        <v>151</v>
      </c>
      <c r="C854" s="3" t="s">
        <v>957</v>
      </c>
    </row>
    <row r="855" ht="14.25" spans="1:3">
      <c r="A855" s="2">
        <v>854</v>
      </c>
      <c r="B855" s="2" t="s">
        <v>151</v>
      </c>
      <c r="C855" s="3" t="s">
        <v>958</v>
      </c>
    </row>
    <row r="856" ht="14.25" spans="1:3">
      <c r="A856" s="2">
        <v>855</v>
      </c>
      <c r="B856" s="2" t="s">
        <v>151</v>
      </c>
      <c r="C856" s="3" t="s">
        <v>959</v>
      </c>
    </row>
    <row r="857" ht="14.25" spans="1:3">
      <c r="A857" s="2">
        <v>856</v>
      </c>
      <c r="B857" s="2" t="s">
        <v>151</v>
      </c>
      <c r="C857" s="3" t="s">
        <v>960</v>
      </c>
    </row>
    <row r="858" ht="14.25" spans="1:3">
      <c r="A858" s="2">
        <v>857</v>
      </c>
      <c r="B858" s="2" t="s">
        <v>151</v>
      </c>
      <c r="C858" s="3" t="s">
        <v>961</v>
      </c>
    </row>
    <row r="859" ht="14.25" spans="1:3">
      <c r="A859" s="2">
        <v>858</v>
      </c>
      <c r="B859" s="2" t="s">
        <v>151</v>
      </c>
      <c r="C859" s="3" t="s">
        <v>962</v>
      </c>
    </row>
    <row r="860" ht="14.25" spans="1:3">
      <c r="A860" s="2">
        <v>859</v>
      </c>
      <c r="B860" s="2" t="s">
        <v>151</v>
      </c>
      <c r="C860" s="3" t="s">
        <v>963</v>
      </c>
    </row>
    <row r="861" ht="14.25" spans="1:3">
      <c r="A861" s="2">
        <v>860</v>
      </c>
      <c r="B861" s="2" t="s">
        <v>151</v>
      </c>
      <c r="C861" s="3" t="s">
        <v>964</v>
      </c>
    </row>
    <row r="862" ht="14.25" spans="1:3">
      <c r="A862" s="2">
        <v>861</v>
      </c>
      <c r="B862" s="2" t="s">
        <v>151</v>
      </c>
      <c r="C862" s="3" t="s">
        <v>965</v>
      </c>
    </row>
    <row r="863" ht="14.25" spans="1:3">
      <c r="A863" s="2">
        <v>862</v>
      </c>
      <c r="B863" s="2" t="s">
        <v>151</v>
      </c>
      <c r="C863" s="3" t="s">
        <v>966</v>
      </c>
    </row>
    <row r="864" ht="14.25" spans="1:3">
      <c r="A864" s="2">
        <v>863</v>
      </c>
      <c r="B864" s="2" t="s">
        <v>151</v>
      </c>
      <c r="C864" s="3" t="s">
        <v>967</v>
      </c>
    </row>
    <row r="865" ht="14.25" spans="1:3">
      <c r="A865" s="2">
        <v>864</v>
      </c>
      <c r="B865" s="2" t="s">
        <v>151</v>
      </c>
      <c r="C865" s="3" t="s">
        <v>968</v>
      </c>
    </row>
    <row r="866" ht="14.25" spans="1:3">
      <c r="A866" s="2">
        <v>865</v>
      </c>
      <c r="B866" s="2" t="s">
        <v>151</v>
      </c>
      <c r="C866" s="3" t="s">
        <v>969</v>
      </c>
    </row>
    <row r="867" ht="14.25" spans="1:3">
      <c r="A867" s="2">
        <v>866</v>
      </c>
      <c r="B867" s="2" t="s">
        <v>151</v>
      </c>
      <c r="C867" s="3" t="s">
        <v>970</v>
      </c>
    </row>
    <row r="868" ht="14.25" spans="1:3">
      <c r="A868" s="2">
        <v>867</v>
      </c>
      <c r="B868" s="2" t="s">
        <v>151</v>
      </c>
      <c r="C868" s="3" t="s">
        <v>138</v>
      </c>
    </row>
    <row r="869" ht="14.25" spans="1:3">
      <c r="A869" s="2">
        <v>868</v>
      </c>
      <c r="B869" s="2" t="s">
        <v>151</v>
      </c>
      <c r="C869" s="3" t="s">
        <v>971</v>
      </c>
    </row>
    <row r="870" ht="14.25" spans="1:3">
      <c r="A870" s="2">
        <v>869</v>
      </c>
      <c r="B870" s="2" t="s">
        <v>151</v>
      </c>
      <c r="C870" s="3" t="s">
        <v>972</v>
      </c>
    </row>
    <row r="871" ht="14.25" spans="1:3">
      <c r="A871" s="2">
        <v>870</v>
      </c>
      <c r="B871" s="2" t="s">
        <v>151</v>
      </c>
      <c r="C871" s="3" t="s">
        <v>973</v>
      </c>
    </row>
    <row r="872" ht="14.25" spans="1:3">
      <c r="A872" s="2">
        <v>871</v>
      </c>
      <c r="B872" s="2" t="s">
        <v>151</v>
      </c>
      <c r="C872" s="3" t="s">
        <v>974</v>
      </c>
    </row>
    <row r="873" ht="14.25" spans="1:3">
      <c r="A873" s="2">
        <v>872</v>
      </c>
      <c r="B873" s="2" t="s">
        <v>151</v>
      </c>
      <c r="C873" s="3" t="s">
        <v>975</v>
      </c>
    </row>
    <row r="874" ht="14.25" spans="1:3">
      <c r="A874" s="2">
        <v>873</v>
      </c>
      <c r="B874" s="2" t="s">
        <v>151</v>
      </c>
      <c r="C874" s="3" t="s">
        <v>976</v>
      </c>
    </row>
    <row r="875" ht="14.25" spans="1:3">
      <c r="A875" s="2">
        <v>874</v>
      </c>
      <c r="B875" s="2" t="s">
        <v>151</v>
      </c>
      <c r="C875" s="3" t="s">
        <v>977</v>
      </c>
    </row>
    <row r="876" ht="14.25" spans="1:3">
      <c r="A876" s="2">
        <v>875</v>
      </c>
      <c r="B876" s="2" t="s">
        <v>151</v>
      </c>
      <c r="C876" s="3" t="s">
        <v>978</v>
      </c>
    </row>
    <row r="877" ht="14.25" spans="1:3">
      <c r="A877" s="2">
        <v>876</v>
      </c>
      <c r="B877" s="2" t="s">
        <v>151</v>
      </c>
      <c r="C877" s="3" t="s">
        <v>979</v>
      </c>
    </row>
    <row r="878" ht="14.25" spans="1:3">
      <c r="A878" s="2">
        <v>877</v>
      </c>
      <c r="B878" s="2" t="s">
        <v>151</v>
      </c>
      <c r="C878" s="3" t="s">
        <v>980</v>
      </c>
    </row>
    <row r="879" ht="14.25" spans="1:3">
      <c r="A879" s="2">
        <v>878</v>
      </c>
      <c r="B879" s="2" t="s">
        <v>151</v>
      </c>
      <c r="C879" s="3" t="s">
        <v>981</v>
      </c>
    </row>
    <row r="880" ht="14.25" spans="1:3">
      <c r="A880" s="2">
        <v>879</v>
      </c>
      <c r="B880" s="2" t="s">
        <v>151</v>
      </c>
      <c r="C880" s="3" t="s">
        <v>982</v>
      </c>
    </row>
    <row r="881" ht="14.25" spans="1:3">
      <c r="A881" s="2">
        <v>880</v>
      </c>
      <c r="B881" s="2" t="s">
        <v>151</v>
      </c>
      <c r="C881" s="3" t="s">
        <v>983</v>
      </c>
    </row>
    <row r="882" ht="14.25" spans="1:3">
      <c r="A882" s="2">
        <v>881</v>
      </c>
      <c r="B882" s="2" t="s">
        <v>151</v>
      </c>
      <c r="C882" s="3" t="s">
        <v>984</v>
      </c>
    </row>
    <row r="883" ht="14.25" spans="1:3">
      <c r="A883" s="2">
        <v>882</v>
      </c>
      <c r="B883" s="2" t="s">
        <v>151</v>
      </c>
      <c r="C883" s="3" t="s">
        <v>985</v>
      </c>
    </row>
    <row r="884" ht="14.25" spans="1:3">
      <c r="A884" s="2">
        <v>883</v>
      </c>
      <c r="B884" s="2" t="s">
        <v>151</v>
      </c>
      <c r="C884" s="3" t="s">
        <v>986</v>
      </c>
    </row>
    <row r="885" ht="14.25" spans="1:3">
      <c r="A885" s="2">
        <v>884</v>
      </c>
      <c r="B885" s="2" t="s">
        <v>151</v>
      </c>
      <c r="C885" s="3" t="s">
        <v>987</v>
      </c>
    </row>
    <row r="886" ht="14.25" spans="1:3">
      <c r="A886" s="2">
        <v>885</v>
      </c>
      <c r="B886" s="2" t="s">
        <v>151</v>
      </c>
      <c r="C886" s="3" t="s">
        <v>988</v>
      </c>
    </row>
    <row r="887" ht="14.25" spans="1:3">
      <c r="A887" s="2">
        <v>886</v>
      </c>
      <c r="B887" s="2" t="s">
        <v>151</v>
      </c>
      <c r="C887" s="3" t="s">
        <v>989</v>
      </c>
    </row>
    <row r="888" ht="14.25" spans="1:3">
      <c r="A888" s="2">
        <v>887</v>
      </c>
      <c r="B888" s="2" t="s">
        <v>151</v>
      </c>
      <c r="C888" s="3" t="s">
        <v>990</v>
      </c>
    </row>
    <row r="889" ht="14.25" spans="1:3">
      <c r="A889" s="2">
        <v>888</v>
      </c>
      <c r="B889" s="2" t="s">
        <v>151</v>
      </c>
      <c r="C889" s="3" t="s">
        <v>991</v>
      </c>
    </row>
    <row r="890" ht="14.25" spans="1:3">
      <c r="A890" s="2">
        <v>889</v>
      </c>
      <c r="B890" s="2" t="s">
        <v>151</v>
      </c>
      <c r="C890" s="3" t="s">
        <v>992</v>
      </c>
    </row>
    <row r="891" ht="14.25" spans="1:3">
      <c r="A891" s="2">
        <v>890</v>
      </c>
      <c r="B891" s="2" t="s">
        <v>151</v>
      </c>
      <c r="C891" s="3" t="s">
        <v>993</v>
      </c>
    </row>
    <row r="892" ht="14.25" spans="1:3">
      <c r="A892" s="2">
        <v>891</v>
      </c>
      <c r="B892" s="2" t="s">
        <v>151</v>
      </c>
      <c r="C892" s="3" t="s">
        <v>994</v>
      </c>
    </row>
    <row r="893" ht="14.25" spans="1:3">
      <c r="A893" s="2">
        <v>892</v>
      </c>
      <c r="B893" s="2" t="s">
        <v>151</v>
      </c>
      <c r="C893" s="3" t="s">
        <v>995</v>
      </c>
    </row>
    <row r="894" ht="14.25" spans="1:3">
      <c r="A894" s="2">
        <v>893</v>
      </c>
      <c r="B894" s="2" t="s">
        <v>151</v>
      </c>
      <c r="C894" s="3" t="s">
        <v>996</v>
      </c>
    </row>
    <row r="895" ht="14.25" spans="1:3">
      <c r="A895" s="2">
        <v>894</v>
      </c>
      <c r="B895" s="2" t="s">
        <v>151</v>
      </c>
      <c r="C895" s="3" t="s">
        <v>997</v>
      </c>
    </row>
    <row r="896" ht="14.25" spans="1:3">
      <c r="A896" s="2">
        <v>895</v>
      </c>
      <c r="B896" s="2" t="s">
        <v>151</v>
      </c>
      <c r="C896" s="3" t="s">
        <v>998</v>
      </c>
    </row>
    <row r="897" ht="14.25" spans="1:3">
      <c r="A897" s="2">
        <v>896</v>
      </c>
      <c r="B897" s="2" t="s">
        <v>151</v>
      </c>
      <c r="C897" s="3" t="s">
        <v>999</v>
      </c>
    </row>
    <row r="898" ht="14.25" spans="1:3">
      <c r="A898" s="2">
        <v>897</v>
      </c>
      <c r="B898" s="2" t="s">
        <v>151</v>
      </c>
      <c r="C898" s="3" t="s">
        <v>1000</v>
      </c>
    </row>
    <row r="899" ht="14.25" spans="1:3">
      <c r="A899" s="2">
        <v>898</v>
      </c>
      <c r="B899" s="2" t="s">
        <v>151</v>
      </c>
      <c r="C899" s="3" t="s">
        <v>1001</v>
      </c>
    </row>
    <row r="900" ht="14.25" spans="1:3">
      <c r="A900" s="2">
        <v>899</v>
      </c>
      <c r="B900" s="2" t="s">
        <v>151</v>
      </c>
      <c r="C900" s="3" t="s">
        <v>1002</v>
      </c>
    </row>
    <row r="901" ht="14.25" spans="1:3">
      <c r="A901" s="2">
        <v>900</v>
      </c>
      <c r="B901" s="2" t="s">
        <v>151</v>
      </c>
      <c r="C901" s="3" t="s">
        <v>1003</v>
      </c>
    </row>
    <row r="902" ht="14.25" spans="1:3">
      <c r="A902" s="2">
        <v>901</v>
      </c>
      <c r="B902" s="2" t="s">
        <v>151</v>
      </c>
      <c r="C902" s="3" t="s">
        <v>1004</v>
      </c>
    </row>
    <row r="903" ht="14.25" spans="1:3">
      <c r="A903" s="2">
        <v>902</v>
      </c>
      <c r="B903" s="2" t="s">
        <v>151</v>
      </c>
      <c r="C903" s="3" t="s">
        <v>1005</v>
      </c>
    </row>
    <row r="904" ht="14.25" spans="1:3">
      <c r="A904" s="2">
        <v>903</v>
      </c>
      <c r="B904" s="2" t="s">
        <v>151</v>
      </c>
      <c r="C904" s="3" t="s">
        <v>1006</v>
      </c>
    </row>
    <row r="905" ht="14.25" spans="1:3">
      <c r="A905" s="2">
        <v>904</v>
      </c>
      <c r="B905" s="2" t="s">
        <v>151</v>
      </c>
      <c r="C905" s="3" t="s">
        <v>1007</v>
      </c>
    </row>
    <row r="906" ht="14.25" spans="1:3">
      <c r="A906" s="2">
        <v>905</v>
      </c>
      <c r="B906" s="2" t="s">
        <v>151</v>
      </c>
      <c r="C906" s="3" t="s">
        <v>1008</v>
      </c>
    </row>
    <row r="907" ht="14.25" spans="1:3">
      <c r="A907" s="2">
        <v>906</v>
      </c>
      <c r="B907" s="2" t="s">
        <v>151</v>
      </c>
      <c r="C907" s="3" t="s">
        <v>1009</v>
      </c>
    </row>
    <row r="908" ht="14.25" spans="1:3">
      <c r="A908" s="2">
        <v>907</v>
      </c>
      <c r="B908" s="2" t="s">
        <v>151</v>
      </c>
      <c r="C908" s="3" t="s">
        <v>1010</v>
      </c>
    </row>
    <row r="909" ht="14.25" spans="1:3">
      <c r="A909" s="2">
        <v>908</v>
      </c>
      <c r="B909" s="2" t="s">
        <v>151</v>
      </c>
      <c r="C909" s="3" t="s">
        <v>1011</v>
      </c>
    </row>
    <row r="910" ht="14.25" spans="1:3">
      <c r="A910" s="2">
        <v>909</v>
      </c>
      <c r="B910" s="2" t="s">
        <v>151</v>
      </c>
      <c r="C910" s="3" t="s">
        <v>1012</v>
      </c>
    </row>
    <row r="911" ht="14.25" spans="1:3">
      <c r="A911" s="2">
        <v>910</v>
      </c>
      <c r="B911" s="2" t="s">
        <v>151</v>
      </c>
      <c r="C911" s="3" t="s">
        <v>1013</v>
      </c>
    </row>
    <row r="912" ht="14.25" spans="1:3">
      <c r="A912" s="2">
        <v>911</v>
      </c>
      <c r="B912" s="2" t="s">
        <v>151</v>
      </c>
      <c r="C912" s="3" t="s">
        <v>1014</v>
      </c>
    </row>
    <row r="913" ht="14.25" spans="1:3">
      <c r="A913" s="2">
        <v>912</v>
      </c>
      <c r="B913" s="2" t="s">
        <v>151</v>
      </c>
      <c r="C913" s="3" t="s">
        <v>1015</v>
      </c>
    </row>
    <row r="914" ht="14.25" spans="1:3">
      <c r="A914" s="2">
        <v>913</v>
      </c>
      <c r="B914" s="2" t="s">
        <v>151</v>
      </c>
      <c r="C914" s="3" t="s">
        <v>1016</v>
      </c>
    </row>
    <row r="915" ht="14.25" spans="1:3">
      <c r="A915" s="2">
        <v>914</v>
      </c>
      <c r="B915" s="2" t="s">
        <v>151</v>
      </c>
      <c r="C915" s="3" t="s">
        <v>1017</v>
      </c>
    </row>
    <row r="916" ht="14.25" spans="1:3">
      <c r="A916" s="2">
        <v>915</v>
      </c>
      <c r="B916" s="2" t="s">
        <v>151</v>
      </c>
      <c r="C916" s="3" t="s">
        <v>1018</v>
      </c>
    </row>
    <row r="917" ht="14.25" spans="1:3">
      <c r="A917" s="2">
        <v>916</v>
      </c>
      <c r="B917" s="2" t="s">
        <v>151</v>
      </c>
      <c r="C917" s="3" t="s">
        <v>1019</v>
      </c>
    </row>
    <row r="918" ht="14.25" spans="1:3">
      <c r="A918" s="2">
        <v>917</v>
      </c>
      <c r="B918" s="2" t="s">
        <v>151</v>
      </c>
      <c r="C918" s="3" t="s">
        <v>1020</v>
      </c>
    </row>
    <row r="919" ht="14.25" spans="1:3">
      <c r="A919" s="2">
        <v>918</v>
      </c>
      <c r="B919" s="2" t="s">
        <v>151</v>
      </c>
      <c r="C919" s="3" t="s">
        <v>1021</v>
      </c>
    </row>
    <row r="920" ht="14.25" spans="1:3">
      <c r="A920" s="2">
        <v>919</v>
      </c>
      <c r="B920" s="2" t="s">
        <v>151</v>
      </c>
      <c r="C920" s="3" t="s">
        <v>1022</v>
      </c>
    </row>
    <row r="921" ht="14.25" spans="1:3">
      <c r="A921" s="2">
        <v>920</v>
      </c>
      <c r="B921" s="2" t="s">
        <v>151</v>
      </c>
      <c r="C921" s="3" t="s">
        <v>1023</v>
      </c>
    </row>
    <row r="922" ht="14.25" spans="1:3">
      <c r="A922" s="2">
        <v>921</v>
      </c>
      <c r="B922" s="2" t="s">
        <v>151</v>
      </c>
      <c r="C922" s="3" t="s">
        <v>1024</v>
      </c>
    </row>
    <row r="923" ht="14.25" spans="1:3">
      <c r="A923" s="2">
        <v>922</v>
      </c>
      <c r="B923" s="2" t="s">
        <v>151</v>
      </c>
      <c r="C923" s="3" t="s">
        <v>1025</v>
      </c>
    </row>
    <row r="924" ht="14.25" spans="1:3">
      <c r="A924" s="2">
        <v>923</v>
      </c>
      <c r="B924" s="2" t="s">
        <v>151</v>
      </c>
      <c r="C924" s="3" t="s">
        <v>1026</v>
      </c>
    </row>
    <row r="925" ht="14.25" spans="1:3">
      <c r="A925" s="2">
        <v>924</v>
      </c>
      <c r="B925" s="2" t="s">
        <v>151</v>
      </c>
      <c r="C925" s="3" t="s">
        <v>1027</v>
      </c>
    </row>
    <row r="926" ht="14.25" spans="1:3">
      <c r="A926" s="2">
        <v>925</v>
      </c>
      <c r="B926" s="2" t="s">
        <v>151</v>
      </c>
      <c r="C926" s="3" t="s">
        <v>1028</v>
      </c>
    </row>
    <row r="927" ht="14.25" spans="1:3">
      <c r="A927" s="2">
        <v>926</v>
      </c>
      <c r="B927" s="2" t="s">
        <v>151</v>
      </c>
      <c r="C927" s="3" t="s">
        <v>1029</v>
      </c>
    </row>
    <row r="928" ht="14.25" spans="1:3">
      <c r="A928" s="2">
        <v>927</v>
      </c>
      <c r="B928" s="2" t="s">
        <v>151</v>
      </c>
      <c r="C928" s="3" t="s">
        <v>1030</v>
      </c>
    </row>
    <row r="929" ht="14.25" spans="1:3">
      <c r="A929" s="2">
        <v>928</v>
      </c>
      <c r="B929" s="2" t="s">
        <v>151</v>
      </c>
      <c r="C929" s="3" t="s">
        <v>1031</v>
      </c>
    </row>
    <row r="930" ht="14.25" spans="1:3">
      <c r="A930" s="2">
        <v>929</v>
      </c>
      <c r="B930" s="2" t="s">
        <v>151</v>
      </c>
      <c r="C930" s="3" t="s">
        <v>1032</v>
      </c>
    </row>
    <row r="931" ht="14.25" spans="1:3">
      <c r="A931" s="2">
        <v>930</v>
      </c>
      <c r="B931" s="2" t="s">
        <v>151</v>
      </c>
      <c r="C931" s="3" t="s">
        <v>1033</v>
      </c>
    </row>
    <row r="932" ht="14.25" spans="1:3">
      <c r="A932" s="2">
        <v>931</v>
      </c>
      <c r="B932" s="2" t="s">
        <v>151</v>
      </c>
      <c r="C932" s="3" t="s">
        <v>1034</v>
      </c>
    </row>
    <row r="933" ht="14.25" spans="1:3">
      <c r="A933" s="2">
        <v>932</v>
      </c>
      <c r="B933" s="2" t="s">
        <v>151</v>
      </c>
      <c r="C933" s="3" t="s">
        <v>1035</v>
      </c>
    </row>
    <row r="934" ht="14.25" spans="1:3">
      <c r="A934" s="2">
        <v>933</v>
      </c>
      <c r="B934" s="2" t="s">
        <v>151</v>
      </c>
      <c r="C934" s="3" t="s">
        <v>1036</v>
      </c>
    </row>
    <row r="935" ht="14.25" spans="1:3">
      <c r="A935" s="2">
        <v>934</v>
      </c>
      <c r="B935" s="2" t="s">
        <v>151</v>
      </c>
      <c r="C935" s="3" t="s">
        <v>1037</v>
      </c>
    </row>
    <row r="936" ht="14.25" spans="1:3">
      <c r="A936" s="2">
        <v>935</v>
      </c>
      <c r="B936" s="2" t="s">
        <v>151</v>
      </c>
      <c r="C936" s="3" t="s">
        <v>1038</v>
      </c>
    </row>
    <row r="937" ht="14.25" spans="1:3">
      <c r="A937" s="2">
        <v>936</v>
      </c>
      <c r="B937" s="2" t="s">
        <v>151</v>
      </c>
      <c r="C937" s="3" t="s">
        <v>1039</v>
      </c>
    </row>
    <row r="938" ht="14.25" spans="1:3">
      <c r="A938" s="2">
        <v>937</v>
      </c>
      <c r="B938" s="2" t="s">
        <v>151</v>
      </c>
      <c r="C938" s="3" t="s">
        <v>1040</v>
      </c>
    </row>
    <row r="939" ht="14.25" spans="1:3">
      <c r="A939" s="2">
        <v>938</v>
      </c>
      <c r="B939" s="2" t="s">
        <v>151</v>
      </c>
      <c r="C939" s="3" t="s">
        <v>1041</v>
      </c>
    </row>
    <row r="940" ht="14.25" spans="1:3">
      <c r="A940" s="2">
        <v>939</v>
      </c>
      <c r="B940" s="2" t="s">
        <v>151</v>
      </c>
      <c r="C940" s="3" t="s">
        <v>1042</v>
      </c>
    </row>
    <row r="941" ht="14.25" spans="1:3">
      <c r="A941" s="2">
        <v>940</v>
      </c>
      <c r="B941" s="2" t="s">
        <v>151</v>
      </c>
      <c r="C941" s="3" t="s">
        <v>1043</v>
      </c>
    </row>
    <row r="942" ht="14.25" spans="1:3">
      <c r="A942" s="2">
        <v>941</v>
      </c>
      <c r="B942" s="2" t="s">
        <v>151</v>
      </c>
      <c r="C942" s="3" t="s">
        <v>1044</v>
      </c>
    </row>
    <row r="943" ht="14.25" spans="1:3">
      <c r="A943" s="2">
        <v>942</v>
      </c>
      <c r="B943" s="2" t="s">
        <v>151</v>
      </c>
      <c r="C943" s="3" t="s">
        <v>1045</v>
      </c>
    </row>
    <row r="944" ht="14.25" spans="1:3">
      <c r="A944" s="2">
        <v>943</v>
      </c>
      <c r="B944" s="2" t="s">
        <v>151</v>
      </c>
      <c r="C944" s="3" t="s">
        <v>1046</v>
      </c>
    </row>
    <row r="945" ht="14.25" spans="1:3">
      <c r="A945" s="2">
        <v>944</v>
      </c>
      <c r="B945" s="2" t="s">
        <v>151</v>
      </c>
      <c r="C945" s="3" t="s">
        <v>1047</v>
      </c>
    </row>
    <row r="946" ht="14.25" spans="1:3">
      <c r="A946" s="2">
        <v>945</v>
      </c>
      <c r="B946" s="2" t="s">
        <v>151</v>
      </c>
      <c r="C946" s="3" t="s">
        <v>1048</v>
      </c>
    </row>
    <row r="947" ht="14.25" spans="1:3">
      <c r="A947" s="2">
        <v>946</v>
      </c>
      <c r="B947" s="2" t="s">
        <v>151</v>
      </c>
      <c r="C947" s="3" t="s">
        <v>1049</v>
      </c>
    </row>
    <row r="948" ht="14.25" spans="1:3">
      <c r="A948" s="2">
        <v>947</v>
      </c>
      <c r="B948" s="2" t="s">
        <v>151</v>
      </c>
      <c r="C948" s="3" t="s">
        <v>1050</v>
      </c>
    </row>
    <row r="949" ht="14.25" spans="1:3">
      <c r="A949" s="2">
        <v>948</v>
      </c>
      <c r="B949" s="2" t="s">
        <v>151</v>
      </c>
      <c r="C949" s="3" t="s">
        <v>1051</v>
      </c>
    </row>
    <row r="950" ht="14.25" spans="1:3">
      <c r="A950" s="2">
        <v>949</v>
      </c>
      <c r="B950" s="2" t="s">
        <v>151</v>
      </c>
      <c r="C950" s="3" t="s">
        <v>1052</v>
      </c>
    </row>
    <row r="951" ht="14.25" spans="1:3">
      <c r="A951" s="2">
        <v>950</v>
      </c>
      <c r="B951" s="2" t="s">
        <v>151</v>
      </c>
      <c r="C951" s="3" t="s">
        <v>1053</v>
      </c>
    </row>
    <row r="952" ht="14.25" spans="1:3">
      <c r="A952" s="2">
        <v>951</v>
      </c>
      <c r="B952" s="2" t="s">
        <v>151</v>
      </c>
      <c r="C952" s="3" t="s">
        <v>1054</v>
      </c>
    </row>
    <row r="953" ht="14.25" spans="1:3">
      <c r="A953" s="2">
        <v>952</v>
      </c>
      <c r="B953" s="2" t="s">
        <v>151</v>
      </c>
      <c r="C953" s="3" t="s">
        <v>1055</v>
      </c>
    </row>
    <row r="954" ht="14.25" spans="1:3">
      <c r="A954" s="2">
        <v>953</v>
      </c>
      <c r="B954" s="2" t="s">
        <v>151</v>
      </c>
      <c r="C954" s="3" t="s">
        <v>1056</v>
      </c>
    </row>
    <row r="955" ht="14.25" spans="1:3">
      <c r="A955" s="2">
        <v>954</v>
      </c>
      <c r="B955" s="2" t="s">
        <v>151</v>
      </c>
      <c r="C955" s="3" t="s">
        <v>1057</v>
      </c>
    </row>
    <row r="956" ht="14.25" spans="1:3">
      <c r="A956" s="2">
        <v>955</v>
      </c>
      <c r="B956" s="2" t="s">
        <v>151</v>
      </c>
      <c r="C956" s="3" t="s">
        <v>1058</v>
      </c>
    </row>
    <row r="957" ht="14.25" spans="1:3">
      <c r="A957" s="2">
        <v>956</v>
      </c>
      <c r="B957" s="2" t="s">
        <v>151</v>
      </c>
      <c r="C957" s="3" t="s">
        <v>1059</v>
      </c>
    </row>
    <row r="958" ht="14.25" spans="1:3">
      <c r="A958" s="2">
        <v>957</v>
      </c>
      <c r="B958" s="2" t="s">
        <v>151</v>
      </c>
      <c r="C958" s="3" t="s">
        <v>1060</v>
      </c>
    </row>
    <row r="959" ht="14.25" spans="1:3">
      <c r="A959" s="2">
        <v>958</v>
      </c>
      <c r="B959" s="2" t="s">
        <v>151</v>
      </c>
      <c r="C959" s="3" t="s">
        <v>1061</v>
      </c>
    </row>
    <row r="960" ht="14.25" spans="1:3">
      <c r="A960" s="2">
        <v>959</v>
      </c>
      <c r="B960" s="2" t="s">
        <v>151</v>
      </c>
      <c r="C960" s="3" t="s">
        <v>1062</v>
      </c>
    </row>
    <row r="961" ht="14.25" spans="1:3">
      <c r="A961" s="2">
        <v>960</v>
      </c>
      <c r="B961" s="2" t="s">
        <v>151</v>
      </c>
      <c r="C961" s="3" t="s">
        <v>1063</v>
      </c>
    </row>
    <row r="962" ht="14.25" spans="1:3">
      <c r="A962" s="2">
        <v>961</v>
      </c>
      <c r="B962" s="2" t="s">
        <v>151</v>
      </c>
      <c r="C962" s="3" t="s">
        <v>1064</v>
      </c>
    </row>
    <row r="963" ht="14.25" spans="1:3">
      <c r="A963" s="2">
        <v>962</v>
      </c>
      <c r="B963" s="2" t="s">
        <v>151</v>
      </c>
      <c r="C963" s="3" t="s">
        <v>1065</v>
      </c>
    </row>
    <row r="964" ht="14.25" spans="1:3">
      <c r="A964" s="2">
        <v>963</v>
      </c>
      <c r="B964" s="2" t="s">
        <v>151</v>
      </c>
      <c r="C964" s="3" t="s">
        <v>1066</v>
      </c>
    </row>
    <row r="965" ht="14.25" spans="1:3">
      <c r="A965" s="2">
        <v>964</v>
      </c>
      <c r="B965" s="2" t="s">
        <v>151</v>
      </c>
      <c r="C965" s="3" t="s">
        <v>1067</v>
      </c>
    </row>
    <row r="966" ht="14.25" spans="1:3">
      <c r="A966" s="2">
        <v>965</v>
      </c>
      <c r="B966" s="2" t="s">
        <v>151</v>
      </c>
      <c r="C966" s="3" t="s">
        <v>1068</v>
      </c>
    </row>
    <row r="967" ht="14.25" spans="1:3">
      <c r="A967" s="2">
        <v>966</v>
      </c>
      <c r="B967" s="2" t="s">
        <v>151</v>
      </c>
      <c r="C967" s="3" t="s">
        <v>1069</v>
      </c>
    </row>
    <row r="968" ht="14.25" spans="1:3">
      <c r="A968" s="2">
        <v>967</v>
      </c>
      <c r="B968" s="2" t="s">
        <v>151</v>
      </c>
      <c r="C968" s="3" t="s">
        <v>1070</v>
      </c>
    </row>
    <row r="969" ht="14.25" spans="1:3">
      <c r="A969" s="2">
        <v>968</v>
      </c>
      <c r="B969" s="2" t="s">
        <v>151</v>
      </c>
      <c r="C969" s="3" t="s">
        <v>1071</v>
      </c>
    </row>
    <row r="970" ht="14.25" spans="1:3">
      <c r="A970" s="2">
        <v>969</v>
      </c>
      <c r="B970" s="2" t="s">
        <v>151</v>
      </c>
      <c r="C970" s="3" t="s">
        <v>1072</v>
      </c>
    </row>
    <row r="971" ht="14.25" spans="1:3">
      <c r="A971" s="2">
        <v>970</v>
      </c>
      <c r="B971" s="2" t="s">
        <v>151</v>
      </c>
      <c r="C971" s="3" t="s">
        <v>1073</v>
      </c>
    </row>
    <row r="972" ht="14.25" spans="1:3">
      <c r="A972" s="2">
        <v>971</v>
      </c>
      <c r="B972" s="2" t="s">
        <v>151</v>
      </c>
      <c r="C972" s="3" t="s">
        <v>1074</v>
      </c>
    </row>
    <row r="973" ht="14.25" spans="1:3">
      <c r="A973" s="2">
        <v>972</v>
      </c>
      <c r="B973" s="2" t="s">
        <v>151</v>
      </c>
      <c r="C973" s="3" t="s">
        <v>1075</v>
      </c>
    </row>
    <row r="974" ht="14.25" spans="1:3">
      <c r="A974" s="2">
        <v>973</v>
      </c>
      <c r="B974" s="2" t="s">
        <v>151</v>
      </c>
      <c r="C974" s="3" t="s">
        <v>1076</v>
      </c>
    </row>
    <row r="975" ht="14.25" spans="1:3">
      <c r="A975" s="2">
        <v>974</v>
      </c>
      <c r="B975" s="2" t="s">
        <v>151</v>
      </c>
      <c r="C975" s="3" t="s">
        <v>1077</v>
      </c>
    </row>
    <row r="976" ht="14.25" spans="1:3">
      <c r="A976" s="2">
        <v>975</v>
      </c>
      <c r="B976" s="2" t="s">
        <v>151</v>
      </c>
      <c r="C976" s="3" t="s">
        <v>1078</v>
      </c>
    </row>
    <row r="977" ht="14.25" spans="1:3">
      <c r="A977" s="2">
        <v>976</v>
      </c>
      <c r="B977" s="2" t="s">
        <v>151</v>
      </c>
      <c r="C977" s="3" t="s">
        <v>1079</v>
      </c>
    </row>
    <row r="978" ht="14.25" spans="1:3">
      <c r="A978" s="2">
        <v>977</v>
      </c>
      <c r="B978" s="2" t="s">
        <v>151</v>
      </c>
      <c r="C978" s="3" t="s">
        <v>1080</v>
      </c>
    </row>
    <row r="979" ht="14.25" spans="1:3">
      <c r="A979" s="2">
        <v>978</v>
      </c>
      <c r="B979" s="2" t="s">
        <v>151</v>
      </c>
      <c r="C979" s="3" t="s">
        <v>1081</v>
      </c>
    </row>
    <row r="980" ht="14.25" spans="1:3">
      <c r="A980" s="2">
        <v>979</v>
      </c>
      <c r="B980" s="2" t="s">
        <v>151</v>
      </c>
      <c r="C980" s="3" t="s">
        <v>1082</v>
      </c>
    </row>
    <row r="981" ht="14.25" spans="1:3">
      <c r="A981" s="2">
        <v>980</v>
      </c>
      <c r="B981" s="2" t="s">
        <v>151</v>
      </c>
      <c r="C981" s="3" t="s">
        <v>1083</v>
      </c>
    </row>
    <row r="982" ht="14.25" spans="1:3">
      <c r="A982" s="2">
        <v>981</v>
      </c>
      <c r="B982" s="2" t="s">
        <v>151</v>
      </c>
      <c r="C982" s="3" t="s">
        <v>1084</v>
      </c>
    </row>
    <row r="983" ht="14.25" spans="1:3">
      <c r="A983" s="2">
        <v>982</v>
      </c>
      <c r="B983" s="2" t="s">
        <v>151</v>
      </c>
      <c r="C983" s="3" t="s">
        <v>1085</v>
      </c>
    </row>
    <row r="984" ht="14.25" spans="1:3">
      <c r="A984" s="2">
        <v>983</v>
      </c>
      <c r="B984" s="2" t="s">
        <v>151</v>
      </c>
      <c r="C984" s="3" t="s">
        <v>1086</v>
      </c>
    </row>
    <row r="985" ht="14.25" spans="1:3">
      <c r="A985" s="2">
        <v>984</v>
      </c>
      <c r="B985" s="2" t="s">
        <v>151</v>
      </c>
      <c r="C985" s="3" t="s">
        <v>1087</v>
      </c>
    </row>
    <row r="986" ht="14.25" spans="1:3">
      <c r="A986" s="2">
        <v>985</v>
      </c>
      <c r="B986" s="2" t="s">
        <v>151</v>
      </c>
      <c r="C986" s="3" t="s">
        <v>1088</v>
      </c>
    </row>
    <row r="987" ht="14.25" spans="1:3">
      <c r="A987" s="2">
        <v>986</v>
      </c>
      <c r="B987" s="2" t="s">
        <v>151</v>
      </c>
      <c r="C987" s="3" t="s">
        <v>1089</v>
      </c>
    </row>
    <row r="988" ht="14.25" spans="1:3">
      <c r="A988" s="2">
        <v>987</v>
      </c>
      <c r="B988" s="2" t="s">
        <v>151</v>
      </c>
      <c r="C988" s="3" t="s">
        <v>1090</v>
      </c>
    </row>
    <row r="989" ht="14.25" spans="1:3">
      <c r="A989" s="2">
        <v>988</v>
      </c>
      <c r="B989" s="2" t="s">
        <v>151</v>
      </c>
      <c r="C989" s="3" t="s">
        <v>1091</v>
      </c>
    </row>
    <row r="990" ht="14.25" spans="1:3">
      <c r="A990" s="2">
        <v>989</v>
      </c>
      <c r="B990" s="2" t="s">
        <v>151</v>
      </c>
      <c r="C990" s="3" t="s">
        <v>1092</v>
      </c>
    </row>
    <row r="991" ht="14.25" spans="1:3">
      <c r="A991" s="2">
        <v>990</v>
      </c>
      <c r="B991" s="2" t="s">
        <v>151</v>
      </c>
      <c r="C991" s="3" t="s">
        <v>1093</v>
      </c>
    </row>
    <row r="992" ht="14.25" spans="1:3">
      <c r="A992" s="2">
        <v>991</v>
      </c>
      <c r="B992" s="2" t="s">
        <v>151</v>
      </c>
      <c r="C992" s="3" t="s">
        <v>1094</v>
      </c>
    </row>
    <row r="993" ht="14.25" spans="1:3">
      <c r="A993" s="2">
        <v>992</v>
      </c>
      <c r="B993" s="2" t="s">
        <v>151</v>
      </c>
      <c r="C993" s="3" t="s">
        <v>1095</v>
      </c>
    </row>
    <row r="994" ht="14.25" spans="1:3">
      <c r="A994" s="2">
        <v>993</v>
      </c>
      <c r="B994" s="2" t="s">
        <v>151</v>
      </c>
      <c r="C994" s="3" t="s">
        <v>1096</v>
      </c>
    </row>
    <row r="995" ht="14.25" spans="1:3">
      <c r="A995" s="2">
        <v>994</v>
      </c>
      <c r="B995" s="2" t="s">
        <v>151</v>
      </c>
      <c r="C995" s="3" t="s">
        <v>1097</v>
      </c>
    </row>
    <row r="996" ht="14.25" spans="1:3">
      <c r="A996" s="2">
        <v>995</v>
      </c>
      <c r="B996" s="2" t="s">
        <v>151</v>
      </c>
      <c r="C996" s="3" t="s">
        <v>1098</v>
      </c>
    </row>
    <row r="997" ht="14.25" spans="1:3">
      <c r="A997" s="2">
        <v>996</v>
      </c>
      <c r="B997" s="2" t="s">
        <v>151</v>
      </c>
      <c r="C997" s="3" t="s">
        <v>1099</v>
      </c>
    </row>
    <row r="998" ht="14.25" spans="1:3">
      <c r="A998" s="2">
        <v>997</v>
      </c>
      <c r="B998" s="2" t="s">
        <v>151</v>
      </c>
      <c r="C998" s="3" t="s">
        <v>1100</v>
      </c>
    </row>
    <row r="999" ht="14.25" spans="1:3">
      <c r="A999" s="2">
        <v>998</v>
      </c>
      <c r="B999" s="2" t="s">
        <v>151</v>
      </c>
      <c r="C999" s="3" t="s">
        <v>1101</v>
      </c>
    </row>
    <row r="1000" ht="14.25" spans="1:3">
      <c r="A1000" s="2">
        <v>999</v>
      </c>
      <c r="B1000" s="2" t="s">
        <v>151</v>
      </c>
      <c r="C1000" s="3" t="s">
        <v>1102</v>
      </c>
    </row>
    <row r="1001" ht="14.25" spans="1:3">
      <c r="A1001" s="2">
        <v>1000</v>
      </c>
      <c r="B1001" s="2" t="s">
        <v>151</v>
      </c>
      <c r="C1001" s="3" t="s">
        <v>1103</v>
      </c>
    </row>
    <row r="1002" ht="14.25" spans="1:3">
      <c r="A1002" s="2">
        <v>1001</v>
      </c>
      <c r="B1002" s="2" t="s">
        <v>151</v>
      </c>
      <c r="C1002" s="3" t="s">
        <v>1104</v>
      </c>
    </row>
    <row r="1003" ht="14.25" spans="1:3">
      <c r="A1003" s="2">
        <v>1002</v>
      </c>
      <c r="B1003" s="2" t="s">
        <v>151</v>
      </c>
      <c r="C1003" s="3" t="s">
        <v>1105</v>
      </c>
    </row>
    <row r="1004" ht="14.25" spans="1:3">
      <c r="A1004" s="2">
        <v>1003</v>
      </c>
      <c r="B1004" s="2" t="s">
        <v>151</v>
      </c>
      <c r="C1004" s="3" t="s">
        <v>1106</v>
      </c>
    </row>
    <row r="1005" ht="14.25" spans="1:3">
      <c r="A1005" s="2">
        <v>1004</v>
      </c>
      <c r="B1005" s="2" t="s">
        <v>151</v>
      </c>
      <c r="C1005" s="3" t="s">
        <v>1107</v>
      </c>
    </row>
    <row r="1006" ht="14.25" spans="1:3">
      <c r="A1006" s="2">
        <v>1005</v>
      </c>
      <c r="B1006" s="2" t="s">
        <v>151</v>
      </c>
      <c r="C1006" s="3" t="s">
        <v>1108</v>
      </c>
    </row>
    <row r="1007" ht="14.25" spans="1:3">
      <c r="A1007" s="2">
        <v>1006</v>
      </c>
      <c r="B1007" s="2" t="s">
        <v>151</v>
      </c>
      <c r="C1007" s="3" t="s">
        <v>1109</v>
      </c>
    </row>
    <row r="1008" ht="14.25" spans="1:3">
      <c r="A1008" s="2">
        <v>1007</v>
      </c>
      <c r="B1008" s="2" t="s">
        <v>151</v>
      </c>
      <c r="C1008" s="3" t="s">
        <v>1110</v>
      </c>
    </row>
    <row r="1009" ht="14.25" spans="1:3">
      <c r="A1009" s="2">
        <v>1008</v>
      </c>
      <c r="B1009" s="2" t="s">
        <v>151</v>
      </c>
      <c r="C1009" s="3" t="s">
        <v>1111</v>
      </c>
    </row>
    <row r="1010" ht="14.25" spans="1:3">
      <c r="A1010" s="2">
        <v>1009</v>
      </c>
      <c r="B1010" s="2" t="s">
        <v>151</v>
      </c>
      <c r="C1010" s="3" t="s">
        <v>1112</v>
      </c>
    </row>
    <row r="1011" ht="14.25" spans="1:3">
      <c r="A1011" s="2">
        <v>1010</v>
      </c>
      <c r="B1011" s="2" t="s">
        <v>151</v>
      </c>
      <c r="C1011" s="3" t="s">
        <v>1113</v>
      </c>
    </row>
    <row r="1012" ht="14.25" spans="1:3">
      <c r="A1012" s="2">
        <v>1011</v>
      </c>
      <c r="B1012" s="2" t="s">
        <v>151</v>
      </c>
      <c r="C1012" s="3" t="s">
        <v>1114</v>
      </c>
    </row>
    <row r="1013" ht="14.25" spans="1:3">
      <c r="A1013" s="2">
        <v>1012</v>
      </c>
      <c r="B1013" s="2" t="s">
        <v>151</v>
      </c>
      <c r="C1013" s="3" t="s">
        <v>1115</v>
      </c>
    </row>
    <row r="1014" ht="14.25" spans="1:3">
      <c r="A1014" s="2">
        <v>1013</v>
      </c>
      <c r="B1014" s="2" t="s">
        <v>151</v>
      </c>
      <c r="C1014" s="3" t="s">
        <v>1116</v>
      </c>
    </row>
    <row r="1015" ht="14.25" spans="1:3">
      <c r="A1015" s="2">
        <v>1014</v>
      </c>
      <c r="B1015" s="2" t="s">
        <v>151</v>
      </c>
      <c r="C1015" s="3" t="s">
        <v>1117</v>
      </c>
    </row>
    <row r="1016" ht="14.25" spans="1:3">
      <c r="A1016" s="2">
        <v>1015</v>
      </c>
      <c r="B1016" s="2" t="s">
        <v>151</v>
      </c>
      <c r="C1016" s="3" t="s">
        <v>1118</v>
      </c>
    </row>
    <row r="1017" ht="14.25" spans="1:3">
      <c r="A1017" s="2">
        <v>1016</v>
      </c>
      <c r="B1017" s="2" t="s">
        <v>151</v>
      </c>
      <c r="C1017" s="3" t="s">
        <v>1119</v>
      </c>
    </row>
    <row r="1018" ht="14.25" spans="1:3">
      <c r="A1018" s="2">
        <v>1017</v>
      </c>
      <c r="B1018" s="2" t="s">
        <v>151</v>
      </c>
      <c r="C1018" s="3" t="s">
        <v>1120</v>
      </c>
    </row>
    <row r="1019" ht="14.25" spans="1:3">
      <c r="A1019" s="2">
        <v>1018</v>
      </c>
      <c r="B1019" s="2" t="s">
        <v>151</v>
      </c>
      <c r="C1019" s="3" t="s">
        <v>1121</v>
      </c>
    </row>
    <row r="1020" ht="14.25" spans="1:3">
      <c r="A1020" s="2">
        <v>1019</v>
      </c>
      <c r="B1020" s="2" t="s">
        <v>151</v>
      </c>
      <c r="C1020" s="3" t="s">
        <v>1122</v>
      </c>
    </row>
    <row r="1021" ht="14.25" spans="1:3">
      <c r="A1021" s="2">
        <v>1020</v>
      </c>
      <c r="B1021" s="2" t="s">
        <v>151</v>
      </c>
      <c r="C1021" s="3" t="s">
        <v>1123</v>
      </c>
    </row>
    <row r="1022" ht="14.25" spans="1:3">
      <c r="A1022" s="2">
        <v>1021</v>
      </c>
      <c r="B1022" s="2" t="s">
        <v>151</v>
      </c>
      <c r="C1022" s="3" t="s">
        <v>1124</v>
      </c>
    </row>
    <row r="1023" ht="14.25" spans="1:3">
      <c r="A1023" s="2">
        <v>1022</v>
      </c>
      <c r="B1023" s="2" t="s">
        <v>151</v>
      </c>
      <c r="C1023" s="3" t="s">
        <v>1125</v>
      </c>
    </row>
    <row r="1024" ht="14.25" spans="1:3">
      <c r="A1024" s="2">
        <v>1023</v>
      </c>
      <c r="B1024" s="2" t="s">
        <v>151</v>
      </c>
      <c r="C1024" s="3" t="s">
        <v>1126</v>
      </c>
    </row>
    <row r="1025" ht="14.25" spans="1:3">
      <c r="A1025" s="2">
        <v>1024</v>
      </c>
      <c r="B1025" s="2" t="s">
        <v>151</v>
      </c>
      <c r="C1025" s="3" t="s">
        <v>1127</v>
      </c>
    </row>
    <row r="1026" ht="14.25" spans="1:3">
      <c r="A1026" s="2">
        <v>1025</v>
      </c>
      <c r="B1026" s="2" t="s">
        <v>151</v>
      </c>
      <c r="C1026" s="3" t="s">
        <v>1128</v>
      </c>
    </row>
    <row r="1027" ht="14.25" spans="1:3">
      <c r="A1027" s="2">
        <v>1026</v>
      </c>
      <c r="B1027" s="2" t="s">
        <v>151</v>
      </c>
      <c r="C1027" s="3" t="s">
        <v>1129</v>
      </c>
    </row>
    <row r="1028" ht="14.25" spans="1:3">
      <c r="A1028" s="2">
        <v>1027</v>
      </c>
      <c r="B1028" s="2" t="s">
        <v>151</v>
      </c>
      <c r="C1028" s="3" t="s">
        <v>1130</v>
      </c>
    </row>
    <row r="1029" ht="14.25" spans="1:3">
      <c r="A1029" s="2">
        <v>1028</v>
      </c>
      <c r="B1029" s="2" t="s">
        <v>151</v>
      </c>
      <c r="C1029" s="3" t="s">
        <v>1131</v>
      </c>
    </row>
    <row r="1030" ht="14.25" spans="1:3">
      <c r="A1030" s="2">
        <v>1029</v>
      </c>
      <c r="B1030" s="2" t="s">
        <v>151</v>
      </c>
      <c r="C1030" s="3" t="s">
        <v>1132</v>
      </c>
    </row>
    <row r="1031" ht="14.25" spans="1:3">
      <c r="A1031" s="2">
        <v>1030</v>
      </c>
      <c r="B1031" s="2" t="s">
        <v>151</v>
      </c>
      <c r="C1031" s="3" t="s">
        <v>1133</v>
      </c>
    </row>
    <row r="1032" ht="14.25" spans="1:3">
      <c r="A1032" s="2">
        <v>1031</v>
      </c>
      <c r="B1032" s="2" t="s">
        <v>151</v>
      </c>
      <c r="C1032" s="3" t="s">
        <v>1134</v>
      </c>
    </row>
    <row r="1033" ht="14.25" spans="1:3">
      <c r="A1033" s="2">
        <v>1032</v>
      </c>
      <c r="B1033" s="2" t="s">
        <v>151</v>
      </c>
      <c r="C1033" s="3" t="s">
        <v>1135</v>
      </c>
    </row>
    <row r="1034" ht="14.25" spans="1:3">
      <c r="A1034" s="2">
        <v>1033</v>
      </c>
      <c r="B1034" s="2" t="s">
        <v>151</v>
      </c>
      <c r="C1034" s="3" t="s">
        <v>1136</v>
      </c>
    </row>
    <row r="1035" ht="14.25" spans="1:3">
      <c r="A1035" s="2">
        <v>1034</v>
      </c>
      <c r="B1035" s="2" t="s">
        <v>151</v>
      </c>
      <c r="C1035" s="3" t="s">
        <v>1137</v>
      </c>
    </row>
    <row r="1036" ht="14.25" spans="1:3">
      <c r="A1036" s="2">
        <v>1035</v>
      </c>
      <c r="B1036" s="2" t="s">
        <v>151</v>
      </c>
      <c r="C1036" s="3" t="s">
        <v>1138</v>
      </c>
    </row>
    <row r="1037" ht="14.25" spans="1:3">
      <c r="A1037" s="2">
        <v>1036</v>
      </c>
      <c r="B1037" s="2" t="s">
        <v>151</v>
      </c>
      <c r="C1037" s="3" t="s">
        <v>1139</v>
      </c>
    </row>
    <row r="1038" ht="14.25" spans="1:3">
      <c r="A1038" s="2">
        <v>1037</v>
      </c>
      <c r="B1038" s="2" t="s">
        <v>151</v>
      </c>
      <c r="C1038" s="3" t="s">
        <v>1140</v>
      </c>
    </row>
    <row r="1039" ht="14.25" spans="1:3">
      <c r="A1039" s="2">
        <v>1038</v>
      </c>
      <c r="B1039" s="2" t="s">
        <v>151</v>
      </c>
      <c r="C1039" s="3" t="s">
        <v>1141</v>
      </c>
    </row>
    <row r="1040" ht="14.25" spans="1:3">
      <c r="A1040" s="2">
        <v>1039</v>
      </c>
      <c r="B1040" s="2" t="s">
        <v>151</v>
      </c>
      <c r="C1040" s="3" t="s">
        <v>1142</v>
      </c>
    </row>
    <row r="1041" ht="14.25" spans="1:3">
      <c r="A1041" s="2">
        <v>1040</v>
      </c>
      <c r="B1041" s="2" t="s">
        <v>151</v>
      </c>
      <c r="C1041" s="3" t="s">
        <v>1143</v>
      </c>
    </row>
    <row r="1042" ht="14.25" spans="1:3">
      <c r="A1042" s="2">
        <v>1041</v>
      </c>
      <c r="B1042" s="2" t="s">
        <v>151</v>
      </c>
      <c r="C1042" s="3" t="s">
        <v>1144</v>
      </c>
    </row>
    <row r="1043" ht="14.25" spans="1:3">
      <c r="A1043" s="2">
        <v>1042</v>
      </c>
      <c r="B1043" s="2" t="s">
        <v>151</v>
      </c>
      <c r="C1043" s="3" t="s">
        <v>1145</v>
      </c>
    </row>
    <row r="1044" ht="14.25" spans="1:3">
      <c r="A1044" s="2">
        <v>1043</v>
      </c>
      <c r="B1044" s="2" t="s">
        <v>151</v>
      </c>
      <c r="C1044" s="3" t="s">
        <v>1146</v>
      </c>
    </row>
    <row r="1045" ht="14.25" spans="1:3">
      <c r="A1045" s="2">
        <v>1044</v>
      </c>
      <c r="B1045" s="2" t="s">
        <v>151</v>
      </c>
      <c r="C1045" s="3" t="s">
        <v>1147</v>
      </c>
    </row>
    <row r="1046" ht="14.25" spans="1:3">
      <c r="A1046" s="2">
        <v>1045</v>
      </c>
      <c r="B1046" s="2" t="s">
        <v>151</v>
      </c>
      <c r="C1046" s="3" t="s">
        <v>1148</v>
      </c>
    </row>
    <row r="1047" ht="14.25" spans="1:3">
      <c r="A1047" s="2">
        <v>1046</v>
      </c>
      <c r="B1047" s="2" t="s">
        <v>151</v>
      </c>
      <c r="C1047" s="3" t="s">
        <v>1149</v>
      </c>
    </row>
    <row r="1048" ht="14.25" spans="1:3">
      <c r="A1048" s="2">
        <v>1047</v>
      </c>
      <c r="B1048" s="2" t="s">
        <v>151</v>
      </c>
      <c r="C1048" s="3" t="s">
        <v>1150</v>
      </c>
    </row>
    <row r="1049" ht="14.25" spans="1:3">
      <c r="A1049" s="2">
        <v>1048</v>
      </c>
      <c r="B1049" s="2" t="s">
        <v>151</v>
      </c>
      <c r="C1049" s="3" t="s">
        <v>1151</v>
      </c>
    </row>
    <row r="1050" ht="14.25" spans="1:3">
      <c r="A1050" s="2">
        <v>1049</v>
      </c>
      <c r="B1050" s="2" t="s">
        <v>151</v>
      </c>
      <c r="C1050" s="3" t="s">
        <v>1152</v>
      </c>
    </row>
    <row r="1051" ht="14.25" spans="1:3">
      <c r="A1051" s="2">
        <v>1050</v>
      </c>
      <c r="B1051" s="2" t="s">
        <v>151</v>
      </c>
      <c r="C1051" s="3" t="s">
        <v>1153</v>
      </c>
    </row>
    <row r="1052" ht="14.25" spans="1:3">
      <c r="A1052" s="2">
        <v>1051</v>
      </c>
      <c r="B1052" s="2" t="s">
        <v>151</v>
      </c>
      <c r="C1052" s="3" t="s">
        <v>1154</v>
      </c>
    </row>
    <row r="1053" ht="14.25" spans="1:3">
      <c r="A1053" s="2">
        <v>1052</v>
      </c>
      <c r="B1053" s="2" t="s">
        <v>151</v>
      </c>
      <c r="C1053" s="3" t="s">
        <v>1155</v>
      </c>
    </row>
    <row r="1054" ht="14.25" spans="1:3">
      <c r="A1054" s="2">
        <v>1053</v>
      </c>
      <c r="B1054" s="2" t="s">
        <v>151</v>
      </c>
      <c r="C1054" s="3" t="s">
        <v>1156</v>
      </c>
    </row>
    <row r="1055" ht="14.25" spans="1:3">
      <c r="A1055" s="2">
        <v>1054</v>
      </c>
      <c r="B1055" s="2" t="s">
        <v>151</v>
      </c>
      <c r="C1055" s="3" t="s">
        <v>1157</v>
      </c>
    </row>
    <row r="1056" ht="14.25" spans="1:3">
      <c r="A1056" s="2">
        <v>1055</v>
      </c>
      <c r="B1056" s="2" t="s">
        <v>151</v>
      </c>
      <c r="C1056" s="3" t="s">
        <v>1158</v>
      </c>
    </row>
    <row r="1057" ht="14.25" spans="1:3">
      <c r="A1057" s="2">
        <v>1056</v>
      </c>
      <c r="B1057" s="2" t="s">
        <v>151</v>
      </c>
      <c r="C1057" s="3" t="s">
        <v>1159</v>
      </c>
    </row>
    <row r="1058" ht="14.25" spans="1:3">
      <c r="A1058" s="2">
        <v>1057</v>
      </c>
      <c r="B1058" s="2" t="s">
        <v>151</v>
      </c>
      <c r="C1058" s="3" t="s">
        <v>1160</v>
      </c>
    </row>
    <row r="1059" ht="14.25" spans="1:3">
      <c r="A1059" s="2">
        <v>1058</v>
      </c>
      <c r="B1059" s="2" t="s">
        <v>151</v>
      </c>
      <c r="C1059" s="3" t="s">
        <v>1161</v>
      </c>
    </row>
    <row r="1060" ht="14.25" spans="1:3">
      <c r="A1060" s="2">
        <v>1059</v>
      </c>
      <c r="B1060" s="2" t="s">
        <v>151</v>
      </c>
      <c r="C1060" s="3" t="s">
        <v>1162</v>
      </c>
    </row>
    <row r="1061" ht="14.25" spans="1:3">
      <c r="A1061" s="2">
        <v>1060</v>
      </c>
      <c r="B1061" s="2" t="s">
        <v>151</v>
      </c>
      <c r="C1061" s="3" t="s">
        <v>1163</v>
      </c>
    </row>
    <row r="1062" ht="14.25" spans="1:3">
      <c r="A1062" s="2">
        <v>1061</v>
      </c>
      <c r="B1062" s="2" t="s">
        <v>151</v>
      </c>
      <c r="C1062" s="3" t="s">
        <v>1164</v>
      </c>
    </row>
    <row r="1063" ht="14.25" spans="1:3">
      <c r="A1063" s="2">
        <v>1062</v>
      </c>
      <c r="B1063" s="2" t="s">
        <v>151</v>
      </c>
      <c r="C1063" s="3" t="s">
        <v>1165</v>
      </c>
    </row>
    <row r="1064" ht="14.25" spans="1:3">
      <c r="A1064" s="2">
        <v>1063</v>
      </c>
      <c r="B1064" s="2" t="s">
        <v>151</v>
      </c>
      <c r="C1064" s="3" t="s">
        <v>1166</v>
      </c>
    </row>
    <row r="1065" ht="14.25" spans="1:3">
      <c r="A1065" s="2">
        <v>1064</v>
      </c>
      <c r="B1065" s="2" t="s">
        <v>151</v>
      </c>
      <c r="C1065" s="3" t="s">
        <v>1167</v>
      </c>
    </row>
    <row r="1066" ht="14.25" spans="1:3">
      <c r="A1066" s="2">
        <v>1065</v>
      </c>
      <c r="B1066" s="2" t="s">
        <v>151</v>
      </c>
      <c r="C1066" s="3" t="s">
        <v>1168</v>
      </c>
    </row>
    <row r="1067" ht="14.25" spans="1:3">
      <c r="A1067" s="2">
        <v>1066</v>
      </c>
      <c r="B1067" s="2" t="s">
        <v>151</v>
      </c>
      <c r="C1067" s="3" t="s">
        <v>1169</v>
      </c>
    </row>
    <row r="1068" ht="14.25" spans="1:3">
      <c r="A1068" s="2">
        <v>1067</v>
      </c>
      <c r="B1068" s="2" t="s">
        <v>151</v>
      </c>
      <c r="C1068" s="3" t="s">
        <v>1170</v>
      </c>
    </row>
    <row r="1069" ht="14.25" spans="1:3">
      <c r="A1069" s="2">
        <v>1068</v>
      </c>
      <c r="B1069" s="2" t="s">
        <v>151</v>
      </c>
      <c r="C1069" s="3" t="s">
        <v>1171</v>
      </c>
    </row>
    <row r="1070" ht="14.25" spans="1:3">
      <c r="A1070" s="2">
        <v>1069</v>
      </c>
      <c r="B1070" s="2" t="s">
        <v>151</v>
      </c>
      <c r="C1070" s="3" t="s">
        <v>1172</v>
      </c>
    </row>
    <row r="1071" ht="14.25" spans="1:3">
      <c r="A1071" s="2">
        <v>1070</v>
      </c>
      <c r="B1071" s="2" t="s">
        <v>151</v>
      </c>
      <c r="C1071" s="3" t="s">
        <v>1173</v>
      </c>
    </row>
    <row r="1072" ht="14.25" spans="1:3">
      <c r="A1072" s="2">
        <v>1071</v>
      </c>
      <c r="B1072" s="2" t="s">
        <v>151</v>
      </c>
      <c r="C1072" s="3" t="s">
        <v>1174</v>
      </c>
    </row>
    <row r="1073" ht="14.25" spans="1:3">
      <c r="A1073" s="2">
        <v>1072</v>
      </c>
      <c r="B1073" s="2" t="s">
        <v>151</v>
      </c>
      <c r="C1073" s="3" t="s">
        <v>1175</v>
      </c>
    </row>
    <row r="1074" ht="14.25" spans="1:3">
      <c r="A1074" s="2">
        <v>1073</v>
      </c>
      <c r="B1074" s="2" t="s">
        <v>151</v>
      </c>
      <c r="C1074" s="3" t="s">
        <v>1176</v>
      </c>
    </row>
    <row r="1075" ht="14.25" spans="1:3">
      <c r="A1075" s="2">
        <v>1074</v>
      </c>
      <c r="B1075" s="2" t="s">
        <v>151</v>
      </c>
      <c r="C1075" s="3" t="s">
        <v>1177</v>
      </c>
    </row>
    <row r="1076" ht="14.25" spans="1:3">
      <c r="A1076" s="2">
        <v>1075</v>
      </c>
      <c r="B1076" s="2" t="s">
        <v>151</v>
      </c>
      <c r="C1076" s="3" t="s">
        <v>1178</v>
      </c>
    </row>
    <row r="1077" ht="14.25" spans="1:3">
      <c r="A1077" s="2">
        <v>1076</v>
      </c>
      <c r="B1077" s="2" t="s">
        <v>151</v>
      </c>
      <c r="C1077" s="3" t="s">
        <v>1179</v>
      </c>
    </row>
    <row r="1078" ht="14.25" spans="1:3">
      <c r="A1078" s="2">
        <v>1077</v>
      </c>
      <c r="B1078" s="2" t="s">
        <v>151</v>
      </c>
      <c r="C1078" s="3" t="s">
        <v>1180</v>
      </c>
    </row>
    <row r="1079" ht="14.25" spans="1:3">
      <c r="A1079" s="2">
        <v>1078</v>
      </c>
      <c r="B1079" s="2" t="s">
        <v>151</v>
      </c>
      <c r="C1079" s="3" t="s">
        <v>1181</v>
      </c>
    </row>
    <row r="1080" ht="14.25" spans="1:3">
      <c r="A1080" s="2">
        <v>1079</v>
      </c>
      <c r="B1080" s="2" t="s">
        <v>151</v>
      </c>
      <c r="C1080" s="3" t="s">
        <v>1182</v>
      </c>
    </row>
    <row r="1081" ht="14.25" spans="1:3">
      <c r="A1081" s="2">
        <v>1080</v>
      </c>
      <c r="B1081" s="2" t="s">
        <v>151</v>
      </c>
      <c r="C1081" s="3" t="s">
        <v>1183</v>
      </c>
    </row>
    <row r="1082" ht="14.25" spans="1:3">
      <c r="A1082" s="2">
        <v>1081</v>
      </c>
      <c r="B1082" s="2" t="s">
        <v>151</v>
      </c>
      <c r="C1082" s="3" t="s">
        <v>1184</v>
      </c>
    </row>
    <row r="1083" ht="14.25" spans="1:3">
      <c r="A1083" s="2">
        <v>1082</v>
      </c>
      <c r="B1083" s="2" t="s">
        <v>151</v>
      </c>
      <c r="C1083" s="3" t="s">
        <v>1185</v>
      </c>
    </row>
    <row r="1084" ht="14.25" spans="1:3">
      <c r="A1084" s="2">
        <v>1083</v>
      </c>
      <c r="B1084" s="2" t="s">
        <v>151</v>
      </c>
      <c r="C1084" s="3" t="s">
        <v>1186</v>
      </c>
    </row>
    <row r="1085" ht="14.25" spans="1:3">
      <c r="A1085" s="2">
        <v>1084</v>
      </c>
      <c r="B1085" s="2" t="s">
        <v>151</v>
      </c>
      <c r="C1085" s="3" t="s">
        <v>1187</v>
      </c>
    </row>
    <row r="1086" ht="14.25" spans="1:3">
      <c r="A1086" s="2">
        <v>1085</v>
      </c>
      <c r="B1086" s="2" t="s">
        <v>151</v>
      </c>
      <c r="C1086" s="3" t="s">
        <v>1188</v>
      </c>
    </row>
    <row r="1087" ht="14.25" spans="1:3">
      <c r="A1087" s="2">
        <v>1086</v>
      </c>
      <c r="B1087" s="2" t="s">
        <v>151</v>
      </c>
      <c r="C1087" s="3" t="s">
        <v>1189</v>
      </c>
    </row>
    <row r="1088" ht="14.25" spans="1:3">
      <c r="A1088" s="2">
        <v>1087</v>
      </c>
      <c r="B1088" s="2" t="s">
        <v>151</v>
      </c>
      <c r="C1088" s="3" t="s">
        <v>1190</v>
      </c>
    </row>
    <row r="1089" ht="14.25" spans="1:3">
      <c r="A1089" s="2">
        <v>1088</v>
      </c>
      <c r="B1089" s="2" t="s">
        <v>151</v>
      </c>
      <c r="C1089" s="3" t="s">
        <v>1191</v>
      </c>
    </row>
    <row r="1090" ht="14.25" spans="1:3">
      <c r="A1090" s="2">
        <v>1089</v>
      </c>
      <c r="B1090" s="2" t="s">
        <v>151</v>
      </c>
      <c r="C1090" s="3" t="s">
        <v>1192</v>
      </c>
    </row>
    <row r="1091" ht="14.25" spans="1:3">
      <c r="A1091" s="2">
        <v>1090</v>
      </c>
      <c r="B1091" s="2" t="s">
        <v>151</v>
      </c>
      <c r="C1091" s="3" t="s">
        <v>1193</v>
      </c>
    </row>
    <row r="1092" ht="14.25" spans="1:3">
      <c r="A1092" s="2">
        <v>1091</v>
      </c>
      <c r="B1092" s="2" t="s">
        <v>151</v>
      </c>
      <c r="C1092" s="3" t="s">
        <v>1194</v>
      </c>
    </row>
    <row r="1093" ht="14.25" spans="1:3">
      <c r="A1093" s="2">
        <v>1092</v>
      </c>
      <c r="B1093" s="2" t="s">
        <v>151</v>
      </c>
      <c r="C1093" s="3" t="s">
        <v>1195</v>
      </c>
    </row>
    <row r="1094" ht="14.25" spans="1:3">
      <c r="A1094" s="2">
        <v>1093</v>
      </c>
      <c r="B1094" s="2" t="s">
        <v>151</v>
      </c>
      <c r="C1094" s="3" t="s">
        <v>1196</v>
      </c>
    </row>
    <row r="1095" ht="14.25" spans="1:3">
      <c r="A1095" s="2">
        <v>1094</v>
      </c>
      <c r="B1095" s="2" t="s">
        <v>151</v>
      </c>
      <c r="C1095" s="3" t="s">
        <v>1197</v>
      </c>
    </row>
    <row r="1096" ht="14.25" spans="1:3">
      <c r="A1096" s="2">
        <v>1095</v>
      </c>
      <c r="B1096" s="2" t="s">
        <v>151</v>
      </c>
      <c r="C1096" s="3" t="s">
        <v>1198</v>
      </c>
    </row>
    <row r="1097" ht="14.25" spans="1:3">
      <c r="A1097" s="2">
        <v>1096</v>
      </c>
      <c r="B1097" s="2" t="s">
        <v>151</v>
      </c>
      <c r="C1097" s="3" t="s">
        <v>1199</v>
      </c>
    </row>
    <row r="1098" ht="14.25" spans="1:3">
      <c r="A1098" s="2">
        <v>1097</v>
      </c>
      <c r="B1098" s="2" t="s">
        <v>151</v>
      </c>
      <c r="C1098" s="3" t="s">
        <v>1200</v>
      </c>
    </row>
    <row r="1099" ht="14.25" spans="1:3">
      <c r="A1099" s="2">
        <v>1098</v>
      </c>
      <c r="B1099" s="2" t="s">
        <v>151</v>
      </c>
      <c r="C1099" s="3" t="s">
        <v>1201</v>
      </c>
    </row>
    <row r="1100" ht="14.25" spans="1:3">
      <c r="A1100" s="2">
        <v>1099</v>
      </c>
      <c r="B1100" s="2" t="s">
        <v>151</v>
      </c>
      <c r="C1100" s="3" t="s">
        <v>1202</v>
      </c>
    </row>
    <row r="1101" ht="14.25" spans="1:3">
      <c r="A1101" s="2">
        <v>1100</v>
      </c>
      <c r="B1101" s="2" t="s">
        <v>151</v>
      </c>
      <c r="C1101" s="3" t="s">
        <v>1203</v>
      </c>
    </row>
    <row r="1102" ht="14.25" spans="1:3">
      <c r="A1102" s="2">
        <v>1101</v>
      </c>
      <c r="B1102" s="2" t="s">
        <v>151</v>
      </c>
      <c r="C1102" s="3" t="s">
        <v>1204</v>
      </c>
    </row>
    <row r="1103" ht="14.25" spans="1:3">
      <c r="A1103" s="2">
        <v>1102</v>
      </c>
      <c r="B1103" s="2" t="s">
        <v>151</v>
      </c>
      <c r="C1103" s="3" t="s">
        <v>1205</v>
      </c>
    </row>
    <row r="1104" ht="14.25" spans="1:3">
      <c r="A1104" s="2">
        <v>1103</v>
      </c>
      <c r="B1104" s="2" t="s">
        <v>151</v>
      </c>
      <c r="C1104" s="3" t="s">
        <v>1206</v>
      </c>
    </row>
    <row r="1105" ht="14.25" spans="1:3">
      <c r="A1105" s="2">
        <v>1104</v>
      </c>
      <c r="B1105" s="2" t="s">
        <v>151</v>
      </c>
      <c r="C1105" s="3" t="s">
        <v>1207</v>
      </c>
    </row>
    <row r="1106" ht="14.25" spans="1:3">
      <c r="A1106" s="2">
        <v>1105</v>
      </c>
      <c r="B1106" s="2" t="s">
        <v>151</v>
      </c>
      <c r="C1106" s="3" t="s">
        <v>1208</v>
      </c>
    </row>
    <row r="1107" ht="14.25" spans="1:3">
      <c r="A1107" s="2">
        <v>1106</v>
      </c>
      <c r="B1107" s="2" t="s">
        <v>151</v>
      </c>
      <c r="C1107" s="3" t="s">
        <v>1209</v>
      </c>
    </row>
    <row r="1108" ht="14.25" spans="1:3">
      <c r="A1108" s="2">
        <v>1107</v>
      </c>
      <c r="B1108" s="2" t="s">
        <v>151</v>
      </c>
      <c r="C1108" s="3" t="s">
        <v>1210</v>
      </c>
    </row>
    <row r="1109" ht="14.25" spans="1:3">
      <c r="A1109" s="2">
        <v>1108</v>
      </c>
      <c r="B1109" s="2" t="s">
        <v>151</v>
      </c>
      <c r="C1109" s="3" t="s">
        <v>1211</v>
      </c>
    </row>
    <row r="1110" ht="14.25" spans="1:3">
      <c r="A1110" s="2">
        <v>1109</v>
      </c>
      <c r="B1110" s="2" t="s">
        <v>151</v>
      </c>
      <c r="C1110" s="3" t="s">
        <v>1212</v>
      </c>
    </row>
    <row r="1111" ht="14.25" spans="1:3">
      <c r="A1111" s="2">
        <v>1110</v>
      </c>
      <c r="B1111" s="2" t="s">
        <v>151</v>
      </c>
      <c r="C1111" s="3" t="s">
        <v>1213</v>
      </c>
    </row>
    <row r="1112" ht="14.25" spans="1:3">
      <c r="A1112" s="2">
        <v>1111</v>
      </c>
      <c r="B1112" s="2" t="s">
        <v>151</v>
      </c>
      <c r="C1112" s="3" t="s">
        <v>1214</v>
      </c>
    </row>
    <row r="1113" ht="14.25" spans="1:3">
      <c r="A1113" s="2">
        <v>1112</v>
      </c>
      <c r="B1113" s="2" t="s">
        <v>151</v>
      </c>
      <c r="C1113" s="3" t="s">
        <v>1215</v>
      </c>
    </row>
    <row r="1114" ht="14.25" spans="1:3">
      <c r="A1114" s="2">
        <v>1113</v>
      </c>
      <c r="B1114" s="2" t="s">
        <v>151</v>
      </c>
      <c r="C1114" s="3" t="s">
        <v>1216</v>
      </c>
    </row>
    <row r="1115" ht="14.25" spans="1:3">
      <c r="A1115" s="2">
        <v>1114</v>
      </c>
      <c r="B1115" s="2" t="s">
        <v>151</v>
      </c>
      <c r="C1115" s="3" t="s">
        <v>1217</v>
      </c>
    </row>
    <row r="1116" ht="14.25" spans="1:3">
      <c r="A1116" s="2">
        <v>1115</v>
      </c>
      <c r="B1116" s="2" t="s">
        <v>151</v>
      </c>
      <c r="C1116" s="3" t="s">
        <v>1218</v>
      </c>
    </row>
    <row r="1117" ht="14.25" spans="1:3">
      <c r="A1117" s="2">
        <v>1116</v>
      </c>
      <c r="B1117" s="2" t="s">
        <v>151</v>
      </c>
      <c r="C1117" s="3" t="s">
        <v>1219</v>
      </c>
    </row>
    <row r="1118" ht="14.25" spans="1:3">
      <c r="A1118" s="2">
        <v>1117</v>
      </c>
      <c r="B1118" s="2" t="s">
        <v>151</v>
      </c>
      <c r="C1118" s="3" t="s">
        <v>1220</v>
      </c>
    </row>
    <row r="1119" ht="14.25" spans="1:3">
      <c r="A1119" s="2">
        <v>1118</v>
      </c>
      <c r="B1119" s="2" t="s">
        <v>151</v>
      </c>
      <c r="C1119" s="3" t="s">
        <v>1221</v>
      </c>
    </row>
    <row r="1120" ht="14.25" spans="1:3">
      <c r="A1120" s="2">
        <v>1119</v>
      </c>
      <c r="B1120" s="2" t="s">
        <v>151</v>
      </c>
      <c r="C1120" s="3" t="s">
        <v>1222</v>
      </c>
    </row>
    <row r="1121" ht="14.25" spans="1:3">
      <c r="A1121" s="2">
        <v>1120</v>
      </c>
      <c r="B1121" s="2" t="s">
        <v>151</v>
      </c>
      <c r="C1121" s="3" t="s">
        <v>1223</v>
      </c>
    </row>
    <row r="1122" ht="14.25" spans="1:3">
      <c r="A1122" s="2">
        <v>1121</v>
      </c>
      <c r="B1122" s="2" t="s">
        <v>151</v>
      </c>
      <c r="C1122" s="3" t="s">
        <v>1224</v>
      </c>
    </row>
    <row r="1123" ht="14.25" spans="1:3">
      <c r="A1123" s="2">
        <v>1122</v>
      </c>
      <c r="B1123" s="2" t="s">
        <v>151</v>
      </c>
      <c r="C1123" s="3" t="s">
        <v>1225</v>
      </c>
    </row>
    <row r="1124" ht="14.25" spans="1:3">
      <c r="A1124" s="2">
        <v>1123</v>
      </c>
      <c r="B1124" s="2" t="s">
        <v>151</v>
      </c>
      <c r="C1124" s="3" t="s">
        <v>1226</v>
      </c>
    </row>
    <row r="1125" ht="14.25" spans="1:3">
      <c r="A1125" s="2">
        <v>1124</v>
      </c>
      <c r="B1125" s="2" t="s">
        <v>151</v>
      </c>
      <c r="C1125" s="3" t="s">
        <v>1227</v>
      </c>
    </row>
    <row r="1126" ht="14.25" spans="1:3">
      <c r="A1126" s="2">
        <v>1125</v>
      </c>
      <c r="B1126" s="2" t="s">
        <v>151</v>
      </c>
      <c r="C1126" s="3" t="s">
        <v>1228</v>
      </c>
    </row>
    <row r="1127" ht="14.25" spans="1:3">
      <c r="A1127" s="2">
        <v>1126</v>
      </c>
      <c r="B1127" s="2" t="s">
        <v>151</v>
      </c>
      <c r="C1127" s="3" t="s">
        <v>1229</v>
      </c>
    </row>
    <row r="1128" ht="14.25" spans="1:3">
      <c r="A1128" s="2">
        <v>1127</v>
      </c>
      <c r="B1128" s="2" t="s">
        <v>151</v>
      </c>
      <c r="C1128" s="3" t="s">
        <v>1230</v>
      </c>
    </row>
    <row r="1129" ht="14.25" spans="1:3">
      <c r="A1129" s="2">
        <v>1128</v>
      </c>
      <c r="B1129" s="2" t="s">
        <v>151</v>
      </c>
      <c r="C1129" s="3" t="s">
        <v>1231</v>
      </c>
    </row>
    <row r="1130" ht="14.25" spans="1:3">
      <c r="A1130" s="2">
        <v>1129</v>
      </c>
      <c r="B1130" s="2" t="s">
        <v>151</v>
      </c>
      <c r="C1130" s="3" t="s">
        <v>1232</v>
      </c>
    </row>
    <row r="1131" ht="14.25" spans="1:3">
      <c r="A1131" s="2">
        <v>1130</v>
      </c>
      <c r="B1131" s="2" t="s">
        <v>151</v>
      </c>
      <c r="C1131" s="3" t="s">
        <v>1233</v>
      </c>
    </row>
    <row r="1132" ht="14.25" spans="1:3">
      <c r="A1132" s="2">
        <v>1131</v>
      </c>
      <c r="B1132" s="2" t="s">
        <v>151</v>
      </c>
      <c r="C1132" s="3" t="s">
        <v>1234</v>
      </c>
    </row>
    <row r="1133" ht="14.25" spans="1:3">
      <c r="A1133" s="2">
        <v>1132</v>
      </c>
      <c r="B1133" s="2" t="s">
        <v>151</v>
      </c>
      <c r="C1133" s="3" t="s">
        <v>1235</v>
      </c>
    </row>
    <row r="1134" ht="14.25" spans="1:3">
      <c r="A1134" s="2">
        <v>1133</v>
      </c>
      <c r="B1134" s="2" t="s">
        <v>151</v>
      </c>
      <c r="C1134" s="3" t="s">
        <v>1236</v>
      </c>
    </row>
    <row r="1135" ht="14.25" spans="1:3">
      <c r="A1135" s="2">
        <v>1134</v>
      </c>
      <c r="B1135" s="2" t="s">
        <v>151</v>
      </c>
      <c r="C1135" s="3" t="s">
        <v>1237</v>
      </c>
    </row>
    <row r="1136" ht="14.25" spans="1:3">
      <c r="A1136" s="2">
        <v>1135</v>
      </c>
      <c r="B1136" s="2" t="s">
        <v>151</v>
      </c>
      <c r="C1136" s="3" t="s">
        <v>1238</v>
      </c>
    </row>
    <row r="1137" ht="14.25" spans="1:3">
      <c r="A1137" s="2">
        <v>1136</v>
      </c>
      <c r="B1137" s="2" t="s">
        <v>151</v>
      </c>
      <c r="C1137" s="3" t="s">
        <v>1239</v>
      </c>
    </row>
    <row r="1138" ht="14.25" spans="1:3">
      <c r="A1138" s="2">
        <v>1137</v>
      </c>
      <c r="B1138" s="2" t="s">
        <v>151</v>
      </c>
      <c r="C1138" s="3" t="s">
        <v>1240</v>
      </c>
    </row>
    <row r="1139" ht="14.25" spans="1:3">
      <c r="A1139" s="2">
        <v>1138</v>
      </c>
      <c r="B1139" s="2" t="s">
        <v>151</v>
      </c>
      <c r="C1139" s="3" t="s">
        <v>1241</v>
      </c>
    </row>
    <row r="1140" ht="14.25" spans="1:3">
      <c r="A1140" s="2">
        <v>1139</v>
      </c>
      <c r="B1140" s="2" t="s">
        <v>151</v>
      </c>
      <c r="C1140" s="3" t="s">
        <v>1242</v>
      </c>
    </row>
    <row r="1141" ht="14.25" spans="1:3">
      <c r="A1141" s="2">
        <v>1140</v>
      </c>
      <c r="B1141" s="2" t="s">
        <v>151</v>
      </c>
      <c r="C1141" s="3" t="s">
        <v>1243</v>
      </c>
    </row>
    <row r="1142" ht="14.25" spans="1:3">
      <c r="A1142" s="2">
        <v>1141</v>
      </c>
      <c r="B1142" s="2" t="s">
        <v>151</v>
      </c>
      <c r="C1142" s="3" t="s">
        <v>1244</v>
      </c>
    </row>
    <row r="1143" ht="14.25" spans="1:3">
      <c r="A1143" s="2">
        <v>1142</v>
      </c>
      <c r="B1143" s="2" t="s">
        <v>151</v>
      </c>
      <c r="C1143" s="3" t="s">
        <v>1245</v>
      </c>
    </row>
    <row r="1144" ht="14.25" spans="1:3">
      <c r="A1144" s="2">
        <v>1143</v>
      </c>
      <c r="B1144" s="2" t="s">
        <v>151</v>
      </c>
      <c r="C1144" s="3" t="s">
        <v>1246</v>
      </c>
    </row>
    <row r="1145" ht="14.25" spans="1:3">
      <c r="A1145" s="2">
        <v>1144</v>
      </c>
      <c r="B1145" s="2" t="s">
        <v>151</v>
      </c>
      <c r="C1145" s="3" t="s">
        <v>1247</v>
      </c>
    </row>
    <row r="1146" ht="14.25" spans="1:3">
      <c r="A1146" s="2">
        <v>1145</v>
      </c>
      <c r="B1146" s="2" t="s">
        <v>151</v>
      </c>
      <c r="C1146" s="3" t="s">
        <v>1248</v>
      </c>
    </row>
    <row r="1147" ht="14.25" spans="1:3">
      <c r="A1147" s="2">
        <v>1146</v>
      </c>
      <c r="B1147" s="2" t="s">
        <v>151</v>
      </c>
      <c r="C1147" s="3" t="s">
        <v>1249</v>
      </c>
    </row>
    <row r="1148" ht="14.25" spans="1:3">
      <c r="A1148" s="2">
        <v>1147</v>
      </c>
      <c r="B1148" s="2" t="s">
        <v>151</v>
      </c>
      <c r="C1148" s="3" t="s">
        <v>1250</v>
      </c>
    </row>
    <row r="1149" ht="14.25" spans="1:3">
      <c r="A1149" s="2">
        <v>1148</v>
      </c>
      <c r="B1149" s="2" t="s">
        <v>151</v>
      </c>
      <c r="C1149" s="3" t="s">
        <v>1251</v>
      </c>
    </row>
    <row r="1150" ht="14.25" spans="1:3">
      <c r="A1150" s="2">
        <v>1149</v>
      </c>
      <c r="B1150" s="2" t="s">
        <v>151</v>
      </c>
      <c r="C1150" s="3" t="s">
        <v>1252</v>
      </c>
    </row>
    <row r="1151" ht="14.25" spans="1:3">
      <c r="A1151" s="2">
        <v>1150</v>
      </c>
      <c r="B1151" s="2" t="s">
        <v>151</v>
      </c>
      <c r="C1151" s="3" t="s">
        <v>1253</v>
      </c>
    </row>
    <row r="1152" ht="14.25" spans="1:3">
      <c r="A1152" s="2">
        <v>1151</v>
      </c>
      <c r="B1152" s="2" t="s">
        <v>151</v>
      </c>
      <c r="C1152" s="3" t="s">
        <v>1254</v>
      </c>
    </row>
    <row r="1153" ht="14.25" spans="1:3">
      <c r="A1153" s="2">
        <v>1152</v>
      </c>
      <c r="B1153" s="2" t="s">
        <v>151</v>
      </c>
      <c r="C1153" s="3" t="s">
        <v>1255</v>
      </c>
    </row>
    <row r="1154" ht="14.25" spans="1:3">
      <c r="A1154" s="2">
        <v>1153</v>
      </c>
      <c r="B1154" s="2" t="s">
        <v>151</v>
      </c>
      <c r="C1154" s="3" t="s">
        <v>1256</v>
      </c>
    </row>
    <row r="1155" ht="14.25" spans="1:3">
      <c r="A1155" s="2">
        <v>1154</v>
      </c>
      <c r="B1155" s="2" t="s">
        <v>151</v>
      </c>
      <c r="C1155" s="3" t="s">
        <v>1257</v>
      </c>
    </row>
    <row r="1156" ht="14.25" spans="1:3">
      <c r="A1156" s="2">
        <v>1155</v>
      </c>
      <c r="B1156" s="2" t="s">
        <v>151</v>
      </c>
      <c r="C1156" s="3" t="s">
        <v>1258</v>
      </c>
    </row>
    <row r="1157" ht="14.25" spans="1:3">
      <c r="A1157" s="2">
        <v>1156</v>
      </c>
      <c r="B1157" s="2" t="s">
        <v>151</v>
      </c>
      <c r="C1157" s="3" t="s">
        <v>1259</v>
      </c>
    </row>
    <row r="1158" ht="14.25" spans="1:3">
      <c r="A1158" s="2">
        <v>1157</v>
      </c>
      <c r="B1158" s="2" t="s">
        <v>151</v>
      </c>
      <c r="C1158" s="3" t="s">
        <v>1260</v>
      </c>
    </row>
    <row r="1159" ht="14.25" spans="1:3">
      <c r="A1159" s="2">
        <v>1158</v>
      </c>
      <c r="B1159" s="2" t="s">
        <v>151</v>
      </c>
      <c r="C1159" s="3" t="s">
        <v>1261</v>
      </c>
    </row>
    <row r="1160" ht="14.25" spans="1:3">
      <c r="A1160" s="2">
        <v>1159</v>
      </c>
      <c r="B1160" s="2" t="s">
        <v>151</v>
      </c>
      <c r="C1160" s="3" t="s">
        <v>1262</v>
      </c>
    </row>
    <row r="1161" ht="14.25" spans="1:3">
      <c r="A1161" s="2">
        <v>1160</v>
      </c>
      <c r="B1161" s="2" t="s">
        <v>151</v>
      </c>
      <c r="C1161" s="3" t="s">
        <v>1263</v>
      </c>
    </row>
    <row r="1162" ht="14.25" spans="1:3">
      <c r="A1162" s="2">
        <v>1161</v>
      </c>
      <c r="B1162" s="2" t="s">
        <v>151</v>
      </c>
      <c r="C1162" s="3" t="s">
        <v>1264</v>
      </c>
    </row>
    <row r="1163" ht="14.25" spans="1:3">
      <c r="A1163" s="2">
        <v>1162</v>
      </c>
      <c r="B1163" s="2" t="s">
        <v>151</v>
      </c>
      <c r="C1163" s="3" t="s">
        <v>1265</v>
      </c>
    </row>
    <row r="1164" ht="14.25" spans="1:3">
      <c r="A1164" s="2">
        <v>1163</v>
      </c>
      <c r="B1164" s="2" t="s">
        <v>151</v>
      </c>
      <c r="C1164" s="3" t="s">
        <v>1266</v>
      </c>
    </row>
    <row r="1165" ht="14.25" spans="1:3">
      <c r="A1165" s="2">
        <v>1164</v>
      </c>
      <c r="B1165" s="2" t="s">
        <v>151</v>
      </c>
      <c r="C1165" s="3" t="s">
        <v>1267</v>
      </c>
    </row>
    <row r="1166" ht="14.25" spans="1:3">
      <c r="A1166" s="2">
        <v>1165</v>
      </c>
      <c r="B1166" s="2" t="s">
        <v>151</v>
      </c>
      <c r="C1166" s="3" t="s">
        <v>1268</v>
      </c>
    </row>
    <row r="1167" ht="14.25" spans="1:3">
      <c r="A1167" s="2">
        <v>1166</v>
      </c>
      <c r="B1167" s="2" t="s">
        <v>151</v>
      </c>
      <c r="C1167" s="3" t="s">
        <v>1269</v>
      </c>
    </row>
    <row r="1168" ht="14.25" spans="1:3">
      <c r="A1168" s="2">
        <v>1167</v>
      </c>
      <c r="B1168" s="2" t="s">
        <v>151</v>
      </c>
      <c r="C1168" s="3" t="s">
        <v>1270</v>
      </c>
    </row>
    <row r="1169" ht="14.25" spans="1:3">
      <c r="A1169" s="2">
        <v>1168</v>
      </c>
      <c r="B1169" s="2" t="s">
        <v>151</v>
      </c>
      <c r="C1169" s="3" t="s">
        <v>1271</v>
      </c>
    </row>
    <row r="1170" ht="14.25" spans="1:3">
      <c r="A1170" s="2">
        <v>1169</v>
      </c>
      <c r="B1170" s="2" t="s">
        <v>151</v>
      </c>
      <c r="C1170" s="3" t="s">
        <v>1272</v>
      </c>
    </row>
    <row r="1171" ht="14.25" spans="1:3">
      <c r="A1171" s="2">
        <v>1170</v>
      </c>
      <c r="B1171" s="2" t="s">
        <v>151</v>
      </c>
      <c r="C1171" s="3" t="s">
        <v>1273</v>
      </c>
    </row>
    <row r="1172" ht="14.25" spans="1:3">
      <c r="A1172" s="2">
        <v>1171</v>
      </c>
      <c r="B1172" s="2" t="s">
        <v>151</v>
      </c>
      <c r="C1172" s="3" t="s">
        <v>1274</v>
      </c>
    </row>
    <row r="1173" ht="14.25" spans="1:3">
      <c r="A1173" s="2">
        <v>1172</v>
      </c>
      <c r="B1173" s="2" t="s">
        <v>151</v>
      </c>
      <c r="C1173" s="3" t="s">
        <v>1275</v>
      </c>
    </row>
    <row r="1174" ht="14.25" spans="1:3">
      <c r="A1174" s="2">
        <v>1173</v>
      </c>
      <c r="B1174" s="2" t="s">
        <v>151</v>
      </c>
      <c r="C1174" s="3" t="s">
        <v>1276</v>
      </c>
    </row>
    <row r="1175" ht="14.25" spans="1:3">
      <c r="A1175" s="2">
        <v>1174</v>
      </c>
      <c r="B1175" s="2" t="s">
        <v>151</v>
      </c>
      <c r="C1175" s="3" t="s">
        <v>1277</v>
      </c>
    </row>
    <row r="1176" ht="14.25" spans="1:3">
      <c r="A1176" s="2">
        <v>1175</v>
      </c>
      <c r="B1176" s="2" t="s">
        <v>151</v>
      </c>
      <c r="C1176" s="3" t="s">
        <v>1278</v>
      </c>
    </row>
    <row r="1177" ht="14.25" spans="1:3">
      <c r="A1177" s="2">
        <v>1176</v>
      </c>
      <c r="B1177" s="2" t="s">
        <v>151</v>
      </c>
      <c r="C1177" s="3" t="s">
        <v>1279</v>
      </c>
    </row>
    <row r="1178" ht="14.25" spans="1:3">
      <c r="A1178" s="2">
        <v>1177</v>
      </c>
      <c r="B1178" s="2" t="s">
        <v>151</v>
      </c>
      <c r="C1178" s="3" t="s">
        <v>1280</v>
      </c>
    </row>
    <row r="1179" ht="14.25" spans="1:3">
      <c r="A1179" s="2">
        <v>1178</v>
      </c>
      <c r="B1179" s="2" t="s">
        <v>151</v>
      </c>
      <c r="C1179" s="3" t="s">
        <v>1281</v>
      </c>
    </row>
    <row r="1180" ht="14.25" spans="1:3">
      <c r="A1180" s="2">
        <v>1179</v>
      </c>
      <c r="B1180" s="2" t="s">
        <v>151</v>
      </c>
      <c r="C1180" s="3" t="s">
        <v>1282</v>
      </c>
    </row>
    <row r="1181" ht="14.25" spans="1:3">
      <c r="A1181" s="2">
        <v>1180</v>
      </c>
      <c r="B1181" s="2" t="s">
        <v>151</v>
      </c>
      <c r="C1181" s="3" t="s">
        <v>1283</v>
      </c>
    </row>
    <row r="1182" ht="14.25" spans="1:3">
      <c r="A1182" s="2">
        <v>1181</v>
      </c>
      <c r="B1182" s="2" t="s">
        <v>151</v>
      </c>
      <c r="C1182" s="3" t="s">
        <v>1284</v>
      </c>
    </row>
    <row r="1183" ht="14.25" spans="1:3">
      <c r="A1183" s="2">
        <v>1182</v>
      </c>
      <c r="B1183" s="2" t="s">
        <v>151</v>
      </c>
      <c r="C1183" s="3" t="s">
        <v>1285</v>
      </c>
    </row>
    <row r="1184" ht="14.25" spans="1:3">
      <c r="A1184" s="2">
        <v>1183</v>
      </c>
      <c r="B1184" s="2" t="s">
        <v>151</v>
      </c>
      <c r="C1184" s="3" t="s">
        <v>1286</v>
      </c>
    </row>
    <row r="1185" ht="14.25" spans="1:3">
      <c r="A1185" s="2">
        <v>1184</v>
      </c>
      <c r="B1185" s="2" t="s">
        <v>151</v>
      </c>
      <c r="C1185" s="3" t="s">
        <v>1287</v>
      </c>
    </row>
    <row r="1186" ht="14.25" spans="1:3">
      <c r="A1186" s="2">
        <v>1185</v>
      </c>
      <c r="B1186" s="2" t="s">
        <v>151</v>
      </c>
      <c r="C1186" s="3" t="s">
        <v>1288</v>
      </c>
    </row>
    <row r="1187" ht="14.25" spans="1:3">
      <c r="A1187" s="2">
        <v>1186</v>
      </c>
      <c r="B1187" s="2" t="s">
        <v>151</v>
      </c>
      <c r="C1187" s="3" t="s">
        <v>1289</v>
      </c>
    </row>
    <row r="1188" ht="14.25" spans="1:3">
      <c r="A1188" s="2">
        <v>1187</v>
      </c>
      <c r="B1188" s="2" t="s">
        <v>151</v>
      </c>
      <c r="C1188" s="3" t="s">
        <v>1290</v>
      </c>
    </row>
    <row r="1189" ht="14.25" spans="1:3">
      <c r="A1189" s="2">
        <v>1188</v>
      </c>
      <c r="B1189" s="2" t="s">
        <v>151</v>
      </c>
      <c r="C1189" s="3" t="s">
        <v>1291</v>
      </c>
    </row>
    <row r="1190" ht="14.25" spans="1:3">
      <c r="A1190" s="2">
        <v>1189</v>
      </c>
      <c r="B1190" s="2" t="s">
        <v>151</v>
      </c>
      <c r="C1190" s="3" t="s">
        <v>1292</v>
      </c>
    </row>
    <row r="1191" ht="14.25" spans="1:3">
      <c r="A1191" s="2">
        <v>1190</v>
      </c>
      <c r="B1191" s="2" t="s">
        <v>151</v>
      </c>
      <c r="C1191" s="3" t="s">
        <v>1293</v>
      </c>
    </row>
    <row r="1192" ht="14.25" spans="1:3">
      <c r="A1192" s="2">
        <v>1191</v>
      </c>
      <c r="B1192" s="2" t="s">
        <v>151</v>
      </c>
      <c r="C1192" s="3" t="s">
        <v>1294</v>
      </c>
    </row>
    <row r="1193" ht="14.25" spans="1:3">
      <c r="A1193" s="2">
        <v>1192</v>
      </c>
      <c r="B1193" s="2" t="s">
        <v>151</v>
      </c>
      <c r="C1193" s="3" t="s">
        <v>1295</v>
      </c>
    </row>
    <row r="1194" ht="14.25" spans="1:3">
      <c r="A1194" s="2">
        <v>1193</v>
      </c>
      <c r="B1194" s="2" t="s">
        <v>151</v>
      </c>
      <c r="C1194" s="3" t="s">
        <v>1296</v>
      </c>
    </row>
    <row r="1195" ht="14.25" spans="1:3">
      <c r="A1195" s="2">
        <v>1194</v>
      </c>
      <c r="B1195" s="2" t="s">
        <v>151</v>
      </c>
      <c r="C1195" s="3" t="s">
        <v>1297</v>
      </c>
    </row>
    <row r="1196" ht="14.25" spans="1:3">
      <c r="A1196" s="2">
        <v>1195</v>
      </c>
      <c r="B1196" s="2" t="s">
        <v>151</v>
      </c>
      <c r="C1196" s="3" t="s">
        <v>1298</v>
      </c>
    </row>
    <row r="1197" ht="14.25" spans="1:3">
      <c r="A1197" s="2">
        <v>1196</v>
      </c>
      <c r="B1197" s="2" t="s">
        <v>151</v>
      </c>
      <c r="C1197" s="3" t="s">
        <v>1299</v>
      </c>
    </row>
    <row r="1198" ht="14.25" spans="1:3">
      <c r="A1198" s="2">
        <v>1197</v>
      </c>
      <c r="B1198" s="2" t="s">
        <v>151</v>
      </c>
      <c r="C1198" s="3" t="s">
        <v>1300</v>
      </c>
    </row>
    <row r="1199" ht="14.25" spans="1:3">
      <c r="A1199" s="2">
        <v>1198</v>
      </c>
      <c r="B1199" s="2" t="s">
        <v>151</v>
      </c>
      <c r="C1199" s="3" t="s">
        <v>1301</v>
      </c>
    </row>
    <row r="1200" ht="14.25" spans="1:3">
      <c r="A1200" s="2">
        <v>1199</v>
      </c>
      <c r="B1200" s="2" t="s">
        <v>151</v>
      </c>
      <c r="C1200" s="3" t="s">
        <v>1302</v>
      </c>
    </row>
    <row r="1201" ht="14.25" spans="1:3">
      <c r="A1201" s="2">
        <v>1200</v>
      </c>
      <c r="B1201" s="2" t="s">
        <v>151</v>
      </c>
      <c r="C1201" s="3" t="s">
        <v>1303</v>
      </c>
    </row>
    <row r="1202" ht="14.25" spans="1:3">
      <c r="A1202" s="2">
        <v>1201</v>
      </c>
      <c r="B1202" s="2" t="s">
        <v>151</v>
      </c>
      <c r="C1202" s="3" t="s">
        <v>1304</v>
      </c>
    </row>
    <row r="1203" ht="14.25" spans="1:3">
      <c r="A1203" s="2">
        <v>1202</v>
      </c>
      <c r="B1203" s="2" t="s">
        <v>151</v>
      </c>
      <c r="C1203" s="3" t="s">
        <v>1305</v>
      </c>
    </row>
    <row r="1204" ht="14.25" spans="1:3">
      <c r="A1204" s="2">
        <v>1203</v>
      </c>
      <c r="B1204" s="2" t="s">
        <v>151</v>
      </c>
      <c r="C1204" s="3" t="s">
        <v>1306</v>
      </c>
    </row>
    <row r="1205" ht="14.25" spans="1:3">
      <c r="A1205" s="2">
        <v>1204</v>
      </c>
      <c r="B1205" s="2" t="s">
        <v>151</v>
      </c>
      <c r="C1205" s="3" t="s">
        <v>1307</v>
      </c>
    </row>
    <row r="1206" ht="14.25" spans="1:3">
      <c r="A1206" s="2">
        <v>1205</v>
      </c>
      <c r="B1206" s="2" t="s">
        <v>151</v>
      </c>
      <c r="C1206" s="3" t="s">
        <v>1308</v>
      </c>
    </row>
    <row r="1207" ht="14.25" spans="1:3">
      <c r="A1207" s="2">
        <v>1206</v>
      </c>
      <c r="B1207" s="2" t="s">
        <v>151</v>
      </c>
      <c r="C1207" s="3" t="s">
        <v>1309</v>
      </c>
    </row>
    <row r="1208" ht="14.25" spans="1:3">
      <c r="A1208" s="2">
        <v>1207</v>
      </c>
      <c r="B1208" s="2" t="s">
        <v>151</v>
      </c>
      <c r="C1208" s="3" t="s">
        <v>1310</v>
      </c>
    </row>
    <row r="1209" ht="14.25" spans="1:3">
      <c r="A1209" s="2">
        <v>1208</v>
      </c>
      <c r="B1209" s="2" t="s">
        <v>151</v>
      </c>
      <c r="C1209" s="3" t="s">
        <v>1311</v>
      </c>
    </row>
    <row r="1210" ht="14.25" spans="1:3">
      <c r="A1210" s="2">
        <v>1209</v>
      </c>
      <c r="B1210" s="2" t="s">
        <v>151</v>
      </c>
      <c r="C1210" s="3" t="s">
        <v>1312</v>
      </c>
    </row>
    <row r="1211" ht="14.25" spans="1:3">
      <c r="A1211" s="2">
        <v>1210</v>
      </c>
      <c r="B1211" s="2" t="s">
        <v>151</v>
      </c>
      <c r="C1211" s="3" t="s">
        <v>1313</v>
      </c>
    </row>
    <row r="1212" ht="14.25" spans="1:3">
      <c r="A1212" s="2">
        <v>1211</v>
      </c>
      <c r="B1212" s="2" t="s">
        <v>151</v>
      </c>
      <c r="C1212" s="3" t="s">
        <v>1314</v>
      </c>
    </row>
    <row r="1213" ht="14.25" spans="1:3">
      <c r="A1213" s="2">
        <v>1212</v>
      </c>
      <c r="B1213" s="2" t="s">
        <v>151</v>
      </c>
      <c r="C1213" s="3" t="s">
        <v>1315</v>
      </c>
    </row>
    <row r="1214" ht="14.25" spans="1:3">
      <c r="A1214" s="2">
        <v>1213</v>
      </c>
      <c r="B1214" s="2" t="s">
        <v>151</v>
      </c>
      <c r="C1214" s="3" t="s">
        <v>1316</v>
      </c>
    </row>
    <row r="1215" ht="14.25" spans="1:3">
      <c r="A1215" s="2">
        <v>1214</v>
      </c>
      <c r="B1215" s="2" t="s">
        <v>151</v>
      </c>
      <c r="C1215" s="3" t="s">
        <v>1317</v>
      </c>
    </row>
    <row r="1216" ht="14.25" spans="1:3">
      <c r="A1216" s="2">
        <v>1215</v>
      </c>
      <c r="B1216" s="2" t="s">
        <v>151</v>
      </c>
      <c r="C1216" s="3" t="s">
        <v>1318</v>
      </c>
    </row>
    <row r="1217" ht="14.25" spans="1:3">
      <c r="A1217" s="2">
        <v>1216</v>
      </c>
      <c r="B1217" s="2" t="s">
        <v>151</v>
      </c>
      <c r="C1217" s="3" t="s">
        <v>1319</v>
      </c>
    </row>
    <row r="1218" ht="14.25" spans="1:3">
      <c r="A1218" s="2">
        <v>1217</v>
      </c>
      <c r="B1218" s="2" t="s">
        <v>151</v>
      </c>
      <c r="C1218" s="3" t="s">
        <v>1320</v>
      </c>
    </row>
    <row r="1219" ht="14.25" spans="1:3">
      <c r="A1219" s="2">
        <v>1218</v>
      </c>
      <c r="B1219" s="2" t="s">
        <v>151</v>
      </c>
      <c r="C1219" s="3" t="s">
        <v>1321</v>
      </c>
    </row>
    <row r="1220" ht="14.25" spans="1:3">
      <c r="A1220" s="2">
        <v>1219</v>
      </c>
      <c r="B1220" s="2" t="s">
        <v>151</v>
      </c>
      <c r="C1220" s="3" t="s">
        <v>1322</v>
      </c>
    </row>
    <row r="1221" ht="14.25" spans="1:3">
      <c r="A1221" s="2">
        <v>1220</v>
      </c>
      <c r="B1221" s="2" t="s">
        <v>151</v>
      </c>
      <c r="C1221" s="3" t="s">
        <v>1323</v>
      </c>
    </row>
    <row r="1222" ht="14.25" spans="1:3">
      <c r="A1222" s="2">
        <v>1221</v>
      </c>
      <c r="B1222" s="2" t="s">
        <v>151</v>
      </c>
      <c r="C1222" s="3" t="s">
        <v>1324</v>
      </c>
    </row>
    <row r="1223" ht="14.25" spans="1:3">
      <c r="A1223" s="2">
        <v>1222</v>
      </c>
      <c r="B1223" s="2" t="s">
        <v>151</v>
      </c>
      <c r="C1223" s="3" t="s">
        <v>1325</v>
      </c>
    </row>
    <row r="1224" ht="14.25" spans="1:3">
      <c r="A1224" s="2">
        <v>1223</v>
      </c>
      <c r="B1224" s="2" t="s">
        <v>151</v>
      </c>
      <c r="C1224" s="3" t="s">
        <v>1326</v>
      </c>
    </row>
    <row r="1225" ht="14.25" spans="1:3">
      <c r="A1225" s="2">
        <v>1224</v>
      </c>
      <c r="B1225" s="2" t="s">
        <v>151</v>
      </c>
      <c r="C1225" s="3" t="s">
        <v>1327</v>
      </c>
    </row>
    <row r="1226" ht="14.25" spans="1:3">
      <c r="A1226" s="2">
        <v>1225</v>
      </c>
      <c r="B1226" s="2" t="s">
        <v>151</v>
      </c>
      <c r="C1226" s="3" t="s">
        <v>1328</v>
      </c>
    </row>
    <row r="1227" ht="14.25" spans="1:3">
      <c r="A1227" s="2">
        <v>1226</v>
      </c>
      <c r="B1227" s="2" t="s">
        <v>151</v>
      </c>
      <c r="C1227" s="3" t="s">
        <v>1329</v>
      </c>
    </row>
    <row r="1228" ht="14.25" spans="1:3">
      <c r="A1228" s="2">
        <v>1227</v>
      </c>
      <c r="B1228" s="2" t="s">
        <v>151</v>
      </c>
      <c r="C1228" s="3" t="s">
        <v>1330</v>
      </c>
    </row>
    <row r="1229" ht="14.25" spans="1:3">
      <c r="A1229" s="2">
        <v>1228</v>
      </c>
      <c r="B1229" s="2" t="s">
        <v>151</v>
      </c>
      <c r="C1229" s="3" t="s">
        <v>1331</v>
      </c>
    </row>
    <row r="1230" ht="14.25" spans="1:3">
      <c r="A1230" s="2">
        <v>1229</v>
      </c>
      <c r="B1230" s="2" t="s">
        <v>151</v>
      </c>
      <c r="C1230" s="3" t="s">
        <v>1332</v>
      </c>
    </row>
    <row r="1231" ht="14.25" spans="1:3">
      <c r="A1231" s="2">
        <v>1230</v>
      </c>
      <c r="B1231" s="2" t="s">
        <v>151</v>
      </c>
      <c r="C1231" s="3" t="s">
        <v>1333</v>
      </c>
    </row>
    <row r="1232" ht="14.25" spans="1:3">
      <c r="A1232" s="2">
        <v>1231</v>
      </c>
      <c r="B1232" s="2" t="s">
        <v>151</v>
      </c>
      <c r="C1232" s="3" t="s">
        <v>1334</v>
      </c>
    </row>
    <row r="1233" ht="14.25" spans="1:3">
      <c r="A1233" s="2">
        <v>1232</v>
      </c>
      <c r="B1233" s="2" t="s">
        <v>151</v>
      </c>
      <c r="C1233" s="3" t="s">
        <v>1335</v>
      </c>
    </row>
    <row r="1234" ht="14.25" spans="1:3">
      <c r="A1234" s="2">
        <v>1233</v>
      </c>
      <c r="B1234" s="2" t="s">
        <v>151</v>
      </c>
      <c r="C1234" s="3" t="s">
        <v>1336</v>
      </c>
    </row>
    <row r="1235" ht="14.25" spans="1:3">
      <c r="A1235" s="2">
        <v>1234</v>
      </c>
      <c r="B1235" s="2" t="s">
        <v>151</v>
      </c>
      <c r="C1235" s="3" t="s">
        <v>1337</v>
      </c>
    </row>
    <row r="1236" ht="14.25" spans="1:3">
      <c r="A1236" s="2">
        <v>1235</v>
      </c>
      <c r="B1236" s="2" t="s">
        <v>151</v>
      </c>
      <c r="C1236" s="3" t="s">
        <v>1338</v>
      </c>
    </row>
    <row r="1237" ht="14.25" spans="1:3">
      <c r="A1237" s="2">
        <v>1236</v>
      </c>
      <c r="B1237" s="2" t="s">
        <v>151</v>
      </c>
      <c r="C1237" s="3" t="s">
        <v>1339</v>
      </c>
    </row>
    <row r="1238" ht="14.25" spans="1:3">
      <c r="A1238" s="2">
        <v>1237</v>
      </c>
      <c r="B1238" s="2" t="s">
        <v>151</v>
      </c>
      <c r="C1238" s="3" t="s">
        <v>1340</v>
      </c>
    </row>
    <row r="1239" ht="14.25" spans="1:3">
      <c r="A1239" s="2">
        <v>1238</v>
      </c>
      <c r="B1239" s="2" t="s">
        <v>151</v>
      </c>
      <c r="C1239" s="3" t="s">
        <v>1341</v>
      </c>
    </row>
    <row r="1240" ht="14.25" spans="1:3">
      <c r="A1240" s="2">
        <v>1239</v>
      </c>
      <c r="B1240" s="2" t="s">
        <v>151</v>
      </c>
      <c r="C1240" s="3" t="s">
        <v>1342</v>
      </c>
    </row>
    <row r="1241" ht="14.25" spans="1:3">
      <c r="A1241" s="2">
        <v>1240</v>
      </c>
      <c r="B1241" s="2" t="s">
        <v>151</v>
      </c>
      <c r="C1241" s="3" t="s">
        <v>1343</v>
      </c>
    </row>
    <row r="1242" ht="14.25" spans="1:3">
      <c r="A1242" s="2">
        <v>1241</v>
      </c>
      <c r="B1242" s="2" t="s">
        <v>151</v>
      </c>
      <c r="C1242" s="3" t="s">
        <v>1344</v>
      </c>
    </row>
    <row r="1243" ht="14.25" spans="1:3">
      <c r="A1243" s="2">
        <v>1242</v>
      </c>
      <c r="B1243" s="2" t="s">
        <v>151</v>
      </c>
      <c r="C1243" s="3" t="s">
        <v>1345</v>
      </c>
    </row>
    <row r="1244" ht="14.25" spans="1:3">
      <c r="A1244" s="2">
        <v>1243</v>
      </c>
      <c r="B1244" s="2" t="s">
        <v>151</v>
      </c>
      <c r="C1244" s="3" t="s">
        <v>1346</v>
      </c>
    </row>
    <row r="1245" ht="14.25" spans="1:3">
      <c r="A1245" s="2">
        <v>1244</v>
      </c>
      <c r="B1245" s="2" t="s">
        <v>151</v>
      </c>
      <c r="C1245" s="3" t="s">
        <v>1347</v>
      </c>
    </row>
    <row r="1246" ht="14.25" spans="1:3">
      <c r="A1246" s="2">
        <v>1245</v>
      </c>
      <c r="B1246" s="2" t="s">
        <v>151</v>
      </c>
      <c r="C1246" s="3" t="s">
        <v>1348</v>
      </c>
    </row>
    <row r="1247" ht="14.25" spans="1:3">
      <c r="A1247" s="2">
        <v>1246</v>
      </c>
      <c r="B1247" s="2" t="s">
        <v>151</v>
      </c>
      <c r="C1247" s="3" t="s">
        <v>1349</v>
      </c>
    </row>
    <row r="1248" ht="14.25" spans="1:3">
      <c r="A1248" s="2">
        <v>1247</v>
      </c>
      <c r="B1248" s="2" t="s">
        <v>151</v>
      </c>
      <c r="C1248" s="3" t="s">
        <v>1350</v>
      </c>
    </row>
    <row r="1249" ht="14.25" spans="1:3">
      <c r="A1249" s="2">
        <v>1248</v>
      </c>
      <c r="B1249" s="2" t="s">
        <v>151</v>
      </c>
      <c r="C1249" s="3" t="s">
        <v>1351</v>
      </c>
    </row>
    <row r="1250" ht="14.25" spans="1:3">
      <c r="A1250" s="2">
        <v>1249</v>
      </c>
      <c r="B1250" s="2" t="s">
        <v>151</v>
      </c>
      <c r="C1250" s="3" t="s">
        <v>1352</v>
      </c>
    </row>
    <row r="1251" ht="14.25" spans="1:3">
      <c r="A1251" s="2">
        <v>1250</v>
      </c>
      <c r="B1251" s="2" t="s">
        <v>151</v>
      </c>
      <c r="C1251" s="3" t="s">
        <v>1353</v>
      </c>
    </row>
    <row r="1252" ht="14.25" spans="1:3">
      <c r="A1252" s="2">
        <v>1251</v>
      </c>
      <c r="B1252" s="2" t="s">
        <v>151</v>
      </c>
      <c r="C1252" s="3" t="s">
        <v>1354</v>
      </c>
    </row>
    <row r="1253" ht="14.25" spans="1:3">
      <c r="A1253" s="2">
        <v>1252</v>
      </c>
      <c r="B1253" s="2" t="s">
        <v>151</v>
      </c>
      <c r="C1253" s="3" t="s">
        <v>1355</v>
      </c>
    </row>
    <row r="1254" ht="14.25" spans="1:3">
      <c r="A1254" s="2">
        <v>1253</v>
      </c>
      <c r="B1254" s="2" t="s">
        <v>151</v>
      </c>
      <c r="C1254" s="3" t="s">
        <v>1356</v>
      </c>
    </row>
    <row r="1255" ht="14.25" spans="1:3">
      <c r="A1255" s="2">
        <v>1254</v>
      </c>
      <c r="B1255" s="2" t="s">
        <v>151</v>
      </c>
      <c r="C1255" s="3" t="s">
        <v>1357</v>
      </c>
    </row>
    <row r="1256" ht="14.25" spans="1:3">
      <c r="A1256" s="2">
        <v>1255</v>
      </c>
      <c r="B1256" s="2" t="s">
        <v>151</v>
      </c>
      <c r="C1256" s="3" t="s">
        <v>1358</v>
      </c>
    </row>
    <row r="1257" ht="14.25" spans="1:3">
      <c r="A1257" s="2">
        <v>1256</v>
      </c>
      <c r="B1257" s="2" t="s">
        <v>151</v>
      </c>
      <c r="C1257" s="3" t="s">
        <v>1359</v>
      </c>
    </row>
    <row r="1258" ht="14.25" spans="1:3">
      <c r="A1258" s="2">
        <v>1257</v>
      </c>
      <c r="B1258" s="2" t="s">
        <v>151</v>
      </c>
      <c r="C1258" s="3" t="s">
        <v>1360</v>
      </c>
    </row>
    <row r="1259" ht="14.25" spans="1:3">
      <c r="A1259" s="2">
        <v>1258</v>
      </c>
      <c r="B1259" s="2" t="s">
        <v>151</v>
      </c>
      <c r="C1259" s="3" t="s">
        <v>1361</v>
      </c>
    </row>
    <row r="1260" ht="14.25" spans="1:3">
      <c r="A1260" s="2">
        <v>1259</v>
      </c>
      <c r="B1260" s="2" t="s">
        <v>151</v>
      </c>
      <c r="C1260" s="3" t="s">
        <v>1362</v>
      </c>
    </row>
    <row r="1261" ht="14.25" spans="1:3">
      <c r="A1261" s="2">
        <v>1260</v>
      </c>
      <c r="B1261" s="2" t="s">
        <v>151</v>
      </c>
      <c r="C1261" s="3" t="s">
        <v>1363</v>
      </c>
    </row>
    <row r="1262" ht="14.25" spans="1:3">
      <c r="A1262" s="2">
        <v>1261</v>
      </c>
      <c r="B1262" s="2" t="s">
        <v>151</v>
      </c>
      <c r="C1262" s="3" t="s">
        <v>1364</v>
      </c>
    </row>
    <row r="1263" ht="14.25" spans="1:3">
      <c r="A1263" s="2">
        <v>1262</v>
      </c>
      <c r="B1263" s="2" t="s">
        <v>151</v>
      </c>
      <c r="C1263" s="3" t="s">
        <v>1365</v>
      </c>
    </row>
    <row r="1264" ht="14.25" spans="1:3">
      <c r="A1264" s="2">
        <v>1263</v>
      </c>
      <c r="B1264" s="2" t="s">
        <v>151</v>
      </c>
      <c r="C1264" s="3" t="s">
        <v>1366</v>
      </c>
    </row>
    <row r="1265" ht="14.25" spans="1:3">
      <c r="A1265" s="2">
        <v>1264</v>
      </c>
      <c r="B1265" s="2" t="s">
        <v>151</v>
      </c>
      <c r="C1265" s="3" t="s">
        <v>1367</v>
      </c>
    </row>
    <row r="1266" ht="14.25" spans="1:3">
      <c r="A1266" s="2">
        <v>1265</v>
      </c>
      <c r="B1266" s="2" t="s">
        <v>151</v>
      </c>
      <c r="C1266" s="3" t="s">
        <v>1368</v>
      </c>
    </row>
    <row r="1267" ht="14.25" spans="1:3">
      <c r="A1267" s="2">
        <v>1266</v>
      </c>
      <c r="B1267" s="2" t="s">
        <v>151</v>
      </c>
      <c r="C1267" s="3" t="s">
        <v>1369</v>
      </c>
    </row>
    <row r="1268" ht="14.25" spans="1:3">
      <c r="A1268" s="2">
        <v>1267</v>
      </c>
      <c r="B1268" s="2" t="s">
        <v>151</v>
      </c>
      <c r="C1268" s="3" t="s">
        <v>1370</v>
      </c>
    </row>
    <row r="1269" ht="14.25" spans="1:3">
      <c r="A1269" s="2">
        <v>1268</v>
      </c>
      <c r="B1269" s="2" t="s">
        <v>151</v>
      </c>
      <c r="C1269" s="3" t="s">
        <v>1371</v>
      </c>
    </row>
    <row r="1270" ht="14.25" spans="1:3">
      <c r="A1270" s="2">
        <v>1269</v>
      </c>
      <c r="B1270" s="2" t="s">
        <v>151</v>
      </c>
      <c r="C1270" s="3" t="s">
        <v>1372</v>
      </c>
    </row>
    <row r="1271" ht="14.25" spans="1:3">
      <c r="A1271" s="2">
        <v>1270</v>
      </c>
      <c r="B1271" s="2" t="s">
        <v>151</v>
      </c>
      <c r="C1271" s="3" t="s">
        <v>1373</v>
      </c>
    </row>
    <row r="1272" ht="14.25" spans="1:3">
      <c r="A1272" s="2">
        <v>1271</v>
      </c>
      <c r="B1272" s="2" t="s">
        <v>151</v>
      </c>
      <c r="C1272" s="3" t="s">
        <v>1374</v>
      </c>
    </row>
    <row r="1273" ht="14.25" spans="1:3">
      <c r="A1273" s="2">
        <v>1272</v>
      </c>
      <c r="B1273" s="2" t="s">
        <v>151</v>
      </c>
      <c r="C1273" s="3" t="s">
        <v>1375</v>
      </c>
    </row>
    <row r="1274" ht="14.25" spans="1:3">
      <c r="A1274" s="2">
        <v>1273</v>
      </c>
      <c r="B1274" s="2" t="s">
        <v>151</v>
      </c>
      <c r="C1274" s="3" t="s">
        <v>1376</v>
      </c>
    </row>
    <row r="1275" ht="14.25" spans="1:3">
      <c r="A1275" s="2">
        <v>1274</v>
      </c>
      <c r="B1275" s="2" t="s">
        <v>151</v>
      </c>
      <c r="C1275" s="3" t="s">
        <v>1377</v>
      </c>
    </row>
    <row r="1276" ht="14.25" spans="1:3">
      <c r="A1276" s="2">
        <v>1275</v>
      </c>
      <c r="B1276" s="2" t="s">
        <v>151</v>
      </c>
      <c r="C1276" s="3" t="s">
        <v>1378</v>
      </c>
    </row>
    <row r="1277" ht="14.25" spans="1:3">
      <c r="A1277" s="2">
        <v>1276</v>
      </c>
      <c r="B1277" s="2" t="s">
        <v>151</v>
      </c>
      <c r="C1277" s="3" t="s">
        <v>1379</v>
      </c>
    </row>
    <row r="1278" ht="14.25" spans="1:3">
      <c r="A1278" s="2">
        <v>1277</v>
      </c>
      <c r="B1278" s="2" t="s">
        <v>151</v>
      </c>
      <c r="C1278" s="3" t="s">
        <v>1380</v>
      </c>
    </row>
    <row r="1279" ht="14.25" spans="1:3">
      <c r="A1279" s="2">
        <v>1278</v>
      </c>
      <c r="B1279" s="2" t="s">
        <v>151</v>
      </c>
      <c r="C1279" s="3" t="s">
        <v>1381</v>
      </c>
    </row>
    <row r="1280" ht="14.25" spans="1:3">
      <c r="A1280" s="2">
        <v>1279</v>
      </c>
      <c r="B1280" s="2" t="s">
        <v>151</v>
      </c>
      <c r="C1280" s="3" t="s">
        <v>1382</v>
      </c>
    </row>
    <row r="1281" ht="14.25" spans="1:3">
      <c r="A1281" s="2">
        <v>1280</v>
      </c>
      <c r="B1281" s="2" t="s">
        <v>151</v>
      </c>
      <c r="C1281" s="3" t="s">
        <v>1383</v>
      </c>
    </row>
    <row r="1282" ht="14.25" spans="1:3">
      <c r="A1282" s="2">
        <v>1281</v>
      </c>
      <c r="B1282" s="2" t="s">
        <v>151</v>
      </c>
      <c r="C1282" s="3" t="s">
        <v>1384</v>
      </c>
    </row>
    <row r="1283" ht="14.25" spans="1:3">
      <c r="A1283" s="2">
        <v>1282</v>
      </c>
      <c r="B1283" s="2" t="s">
        <v>151</v>
      </c>
      <c r="C1283" s="3" t="s">
        <v>1385</v>
      </c>
    </row>
    <row r="1284" ht="14.25" spans="1:3">
      <c r="A1284" s="2">
        <v>1283</v>
      </c>
      <c r="B1284" s="2" t="s">
        <v>151</v>
      </c>
      <c r="C1284" s="3" t="s">
        <v>1386</v>
      </c>
    </row>
    <row r="1285" ht="14.25" spans="1:3">
      <c r="A1285" s="2">
        <v>1284</v>
      </c>
      <c r="B1285" s="2" t="s">
        <v>151</v>
      </c>
      <c r="C1285" s="3" t="s">
        <v>1387</v>
      </c>
    </row>
    <row r="1286" ht="14.25" spans="1:3">
      <c r="A1286" s="2">
        <v>1285</v>
      </c>
      <c r="B1286" s="2" t="s">
        <v>151</v>
      </c>
      <c r="C1286" s="3" t="s">
        <v>1388</v>
      </c>
    </row>
    <row r="1287" ht="14.25" spans="1:3">
      <c r="A1287" s="2">
        <v>1286</v>
      </c>
      <c r="B1287" s="2" t="s">
        <v>151</v>
      </c>
      <c r="C1287" s="3" t="s">
        <v>1389</v>
      </c>
    </row>
    <row r="1288" ht="14.25" spans="1:3">
      <c r="A1288" s="2">
        <v>1287</v>
      </c>
      <c r="B1288" s="2" t="s">
        <v>151</v>
      </c>
      <c r="C1288" s="3" t="s">
        <v>1390</v>
      </c>
    </row>
    <row r="1289" ht="14.25" spans="1:3">
      <c r="A1289" s="2">
        <v>1288</v>
      </c>
      <c r="B1289" s="2" t="s">
        <v>151</v>
      </c>
      <c r="C1289" s="3" t="s">
        <v>1391</v>
      </c>
    </row>
    <row r="1290" ht="14.25" spans="1:3">
      <c r="A1290" s="2">
        <v>1289</v>
      </c>
      <c r="B1290" s="2" t="s">
        <v>151</v>
      </c>
      <c r="C1290" s="3" t="s">
        <v>1392</v>
      </c>
    </row>
    <row r="1291" ht="14.25" spans="1:3">
      <c r="A1291" s="2">
        <v>1290</v>
      </c>
      <c r="B1291" s="2" t="s">
        <v>151</v>
      </c>
      <c r="C1291" s="3" t="s">
        <v>1393</v>
      </c>
    </row>
    <row r="1292" ht="14.25" spans="1:3">
      <c r="A1292" s="2">
        <v>1291</v>
      </c>
      <c r="B1292" s="2" t="s">
        <v>151</v>
      </c>
      <c r="C1292" s="3" t="s">
        <v>1394</v>
      </c>
    </row>
    <row r="1293" ht="14.25" spans="1:3">
      <c r="A1293" s="2">
        <v>1292</v>
      </c>
      <c r="B1293" s="2" t="s">
        <v>151</v>
      </c>
      <c r="C1293" s="3" t="s">
        <v>1395</v>
      </c>
    </row>
    <row r="1294" ht="14.25" spans="1:3">
      <c r="A1294" s="2">
        <v>1293</v>
      </c>
      <c r="B1294" s="2" t="s">
        <v>151</v>
      </c>
      <c r="C1294" s="3" t="s">
        <v>1396</v>
      </c>
    </row>
    <row r="1295" ht="14.25" spans="1:3">
      <c r="A1295" s="2">
        <v>1294</v>
      </c>
      <c r="B1295" s="2" t="s">
        <v>151</v>
      </c>
      <c r="C1295" s="3" t="s">
        <v>1397</v>
      </c>
    </row>
    <row r="1296" ht="14.25" spans="1:3">
      <c r="A1296" s="2">
        <v>1295</v>
      </c>
      <c r="B1296" s="2" t="s">
        <v>151</v>
      </c>
      <c r="C1296" s="3" t="s">
        <v>1398</v>
      </c>
    </row>
    <row r="1297" ht="14.25" spans="1:3">
      <c r="A1297" s="2">
        <v>1296</v>
      </c>
      <c r="B1297" s="2" t="s">
        <v>151</v>
      </c>
      <c r="C1297" s="3" t="s">
        <v>1399</v>
      </c>
    </row>
    <row r="1298" ht="14.25" spans="1:3">
      <c r="A1298" s="2">
        <v>1297</v>
      </c>
      <c r="B1298" s="2" t="s">
        <v>151</v>
      </c>
      <c r="C1298" s="3" t="s">
        <v>1400</v>
      </c>
    </row>
    <row r="1299" ht="14.25" spans="1:3">
      <c r="A1299" s="2">
        <v>1298</v>
      </c>
      <c r="B1299" s="2" t="s">
        <v>151</v>
      </c>
      <c r="C1299" s="3" t="s">
        <v>1401</v>
      </c>
    </row>
    <row r="1300" ht="14.25" spans="1:3">
      <c r="A1300" s="2">
        <v>1299</v>
      </c>
      <c r="B1300" s="2" t="s">
        <v>151</v>
      </c>
      <c r="C1300" s="3" t="s">
        <v>1402</v>
      </c>
    </row>
    <row r="1301" ht="14.25" spans="1:3">
      <c r="A1301" s="2">
        <v>1300</v>
      </c>
      <c r="B1301" s="2" t="s">
        <v>151</v>
      </c>
      <c r="C1301" s="3" t="s">
        <v>1403</v>
      </c>
    </row>
    <row r="1302" ht="14.25" spans="1:3">
      <c r="A1302" s="2">
        <v>1301</v>
      </c>
      <c r="B1302" s="2" t="s">
        <v>151</v>
      </c>
      <c r="C1302" s="3" t="s">
        <v>1404</v>
      </c>
    </row>
    <row r="1303" ht="14.25" spans="1:3">
      <c r="A1303" s="2">
        <v>1302</v>
      </c>
      <c r="B1303" s="2" t="s">
        <v>151</v>
      </c>
      <c r="C1303" s="3" t="s">
        <v>1405</v>
      </c>
    </row>
    <row r="1304" ht="14.25" spans="1:3">
      <c r="A1304" s="2">
        <v>1303</v>
      </c>
      <c r="B1304" s="2" t="s">
        <v>151</v>
      </c>
      <c r="C1304" s="3" t="s">
        <v>1406</v>
      </c>
    </row>
    <row r="1305" ht="14.25" spans="1:3">
      <c r="A1305" s="2">
        <v>1304</v>
      </c>
      <c r="B1305" s="2" t="s">
        <v>151</v>
      </c>
      <c r="C1305" s="3" t="s">
        <v>1407</v>
      </c>
    </row>
    <row r="1306" ht="14.25" spans="1:3">
      <c r="A1306" s="2">
        <v>1305</v>
      </c>
      <c r="B1306" s="2" t="s">
        <v>151</v>
      </c>
      <c r="C1306" s="3" t="s">
        <v>1408</v>
      </c>
    </row>
    <row r="1307" ht="14.25" spans="1:3">
      <c r="A1307" s="2">
        <v>1306</v>
      </c>
      <c r="B1307" s="2" t="s">
        <v>151</v>
      </c>
      <c r="C1307" s="3" t="s">
        <v>1409</v>
      </c>
    </row>
    <row r="1308" ht="14.25" spans="1:3">
      <c r="A1308" s="2">
        <v>1307</v>
      </c>
      <c r="B1308" s="2" t="s">
        <v>151</v>
      </c>
      <c r="C1308" s="3" t="s">
        <v>1410</v>
      </c>
    </row>
    <row r="1309" ht="14.25" spans="1:3">
      <c r="A1309" s="2">
        <v>1308</v>
      </c>
      <c r="B1309" s="2" t="s">
        <v>151</v>
      </c>
      <c r="C1309" s="3" t="s">
        <v>1411</v>
      </c>
    </row>
    <row r="1310" ht="14.25" spans="1:3">
      <c r="A1310" s="2">
        <v>1309</v>
      </c>
      <c r="B1310" s="2" t="s">
        <v>151</v>
      </c>
      <c r="C1310" s="3" t="s">
        <v>1412</v>
      </c>
    </row>
    <row r="1311" ht="14.25" spans="1:3">
      <c r="A1311" s="2">
        <v>1310</v>
      </c>
      <c r="B1311" s="2" t="s">
        <v>151</v>
      </c>
      <c r="C1311" s="3" t="s">
        <v>1413</v>
      </c>
    </row>
    <row r="1312" ht="14.25" spans="1:3">
      <c r="A1312" s="2">
        <v>1311</v>
      </c>
      <c r="B1312" s="2" t="s">
        <v>151</v>
      </c>
      <c r="C1312" s="3" t="s">
        <v>1414</v>
      </c>
    </row>
    <row r="1313" ht="14.25" spans="1:3">
      <c r="A1313" s="2">
        <v>1312</v>
      </c>
      <c r="B1313" s="2" t="s">
        <v>151</v>
      </c>
      <c r="C1313" s="3" t="s">
        <v>1415</v>
      </c>
    </row>
    <row r="1314" ht="14.25" spans="1:3">
      <c r="A1314" s="2">
        <v>1313</v>
      </c>
      <c r="B1314" s="2" t="s">
        <v>151</v>
      </c>
      <c r="C1314" s="3" t="s">
        <v>1416</v>
      </c>
    </row>
    <row r="1315" ht="14.25" spans="1:3">
      <c r="A1315" s="2">
        <v>1314</v>
      </c>
      <c r="B1315" s="2" t="s">
        <v>151</v>
      </c>
      <c r="C1315" s="3" t="s">
        <v>1417</v>
      </c>
    </row>
    <row r="1316" ht="14.25" spans="1:3">
      <c r="A1316" s="2">
        <v>1315</v>
      </c>
      <c r="B1316" s="2" t="s">
        <v>151</v>
      </c>
      <c r="C1316" s="3" t="s">
        <v>1418</v>
      </c>
    </row>
    <row r="1317" ht="14.25" spans="1:3">
      <c r="A1317" s="2">
        <v>1316</v>
      </c>
      <c r="B1317" s="2" t="s">
        <v>151</v>
      </c>
      <c r="C1317" s="3" t="s">
        <v>1419</v>
      </c>
    </row>
    <row r="1318" ht="14.25" spans="1:3">
      <c r="A1318" s="2">
        <v>1317</v>
      </c>
      <c r="B1318" s="2" t="s">
        <v>151</v>
      </c>
      <c r="C1318" s="3" t="s">
        <v>1420</v>
      </c>
    </row>
    <row r="1319" ht="14.25" spans="1:3">
      <c r="A1319" s="2">
        <v>1318</v>
      </c>
      <c r="B1319" s="2" t="s">
        <v>151</v>
      </c>
      <c r="C1319" s="3" t="s">
        <v>1421</v>
      </c>
    </row>
    <row r="1320" ht="14.25" spans="1:3">
      <c r="A1320" s="2">
        <v>1319</v>
      </c>
      <c r="B1320" s="2" t="s">
        <v>151</v>
      </c>
      <c r="C1320" s="3" t="s">
        <v>1422</v>
      </c>
    </row>
    <row r="1321" ht="14.25" spans="1:3">
      <c r="A1321" s="2">
        <v>1320</v>
      </c>
      <c r="B1321" s="2" t="s">
        <v>151</v>
      </c>
      <c r="C1321" s="3" t="s">
        <v>1423</v>
      </c>
    </row>
    <row r="1322" ht="14.25" spans="1:3">
      <c r="A1322" s="2">
        <v>1321</v>
      </c>
      <c r="B1322" s="2" t="s">
        <v>151</v>
      </c>
      <c r="C1322" s="3" t="s">
        <v>1424</v>
      </c>
    </row>
    <row r="1323" ht="14.25" spans="1:3">
      <c r="A1323" s="2">
        <v>1322</v>
      </c>
      <c r="B1323" s="2" t="s">
        <v>151</v>
      </c>
      <c r="C1323" s="3" t="s">
        <v>1425</v>
      </c>
    </row>
    <row r="1324" ht="14.25" spans="1:3">
      <c r="A1324" s="2">
        <v>1323</v>
      </c>
      <c r="B1324" s="2" t="s">
        <v>151</v>
      </c>
      <c r="C1324" s="3" t="s">
        <v>1426</v>
      </c>
    </row>
    <row r="1325" ht="14.25" spans="1:3">
      <c r="A1325" s="2">
        <v>1324</v>
      </c>
      <c r="B1325" s="2" t="s">
        <v>151</v>
      </c>
      <c r="C1325" s="3" t="s">
        <v>1427</v>
      </c>
    </row>
    <row r="1326" ht="14.25" spans="1:3">
      <c r="A1326" s="2">
        <v>1325</v>
      </c>
      <c r="B1326" s="2" t="s">
        <v>151</v>
      </c>
      <c r="C1326" s="3" t="s">
        <v>1428</v>
      </c>
    </row>
    <row r="1327" ht="14.25" spans="1:3">
      <c r="A1327" s="2">
        <v>1326</v>
      </c>
      <c r="B1327" s="2" t="s">
        <v>151</v>
      </c>
      <c r="C1327" s="3" t="s">
        <v>1429</v>
      </c>
    </row>
    <row r="1328" ht="14.25" spans="1:3">
      <c r="A1328" s="2">
        <v>1327</v>
      </c>
      <c r="B1328" s="2" t="s">
        <v>151</v>
      </c>
      <c r="C1328" s="3" t="s">
        <v>1430</v>
      </c>
    </row>
    <row r="1329" ht="14.25" spans="1:3">
      <c r="A1329" s="2">
        <v>1328</v>
      </c>
      <c r="B1329" s="2" t="s">
        <v>151</v>
      </c>
      <c r="C1329" s="3" t="s">
        <v>1431</v>
      </c>
    </row>
    <row r="1330" ht="14.25" spans="1:3">
      <c r="A1330" s="2">
        <v>1329</v>
      </c>
      <c r="B1330" s="2" t="s">
        <v>151</v>
      </c>
      <c r="C1330" s="3" t="s">
        <v>1432</v>
      </c>
    </row>
    <row r="1331" ht="14.25" spans="1:3">
      <c r="A1331" s="2">
        <v>1330</v>
      </c>
      <c r="B1331" s="2" t="s">
        <v>151</v>
      </c>
      <c r="C1331" s="3" t="s">
        <v>1433</v>
      </c>
    </row>
    <row r="1332" ht="14.25" spans="1:3">
      <c r="A1332" s="2">
        <v>1331</v>
      </c>
      <c r="B1332" s="2" t="s">
        <v>151</v>
      </c>
      <c r="C1332" s="3" t="s">
        <v>1434</v>
      </c>
    </row>
    <row r="1333" ht="14.25" spans="1:3">
      <c r="A1333" s="2">
        <v>1332</v>
      </c>
      <c r="B1333" s="2" t="s">
        <v>151</v>
      </c>
      <c r="C1333" s="3" t="s">
        <v>1435</v>
      </c>
    </row>
    <row r="1334" ht="14.25" spans="1:3">
      <c r="A1334" s="2">
        <v>1333</v>
      </c>
      <c r="B1334" s="2" t="s">
        <v>151</v>
      </c>
      <c r="C1334" s="3" t="s">
        <v>1436</v>
      </c>
    </row>
    <row r="1335" ht="14.25" spans="1:3">
      <c r="A1335" s="2">
        <v>1334</v>
      </c>
      <c r="B1335" s="2" t="s">
        <v>151</v>
      </c>
      <c r="C1335" s="3" t="s">
        <v>1437</v>
      </c>
    </row>
    <row r="1336" ht="14.25" spans="1:3">
      <c r="A1336" s="2">
        <v>1335</v>
      </c>
      <c r="B1336" s="2" t="s">
        <v>151</v>
      </c>
      <c r="C1336" s="3" t="s">
        <v>1438</v>
      </c>
    </row>
    <row r="1337" ht="14.25" spans="1:3">
      <c r="A1337" s="2">
        <v>1336</v>
      </c>
      <c r="B1337" s="2" t="s">
        <v>151</v>
      </c>
      <c r="C1337" s="3" t="s">
        <v>1439</v>
      </c>
    </row>
    <row r="1338" ht="14.25" spans="1:3">
      <c r="A1338" s="2">
        <v>1337</v>
      </c>
      <c r="B1338" s="2" t="s">
        <v>151</v>
      </c>
      <c r="C1338" s="3" t="s">
        <v>1440</v>
      </c>
    </row>
    <row r="1339" ht="14.25" spans="1:3">
      <c r="A1339" s="2">
        <v>1338</v>
      </c>
      <c r="B1339" s="2" t="s">
        <v>151</v>
      </c>
      <c r="C1339" s="3" t="s">
        <v>1441</v>
      </c>
    </row>
    <row r="1340" ht="14.25" spans="1:3">
      <c r="A1340" s="2">
        <v>1339</v>
      </c>
      <c r="B1340" s="2" t="s">
        <v>151</v>
      </c>
      <c r="C1340" s="3" t="s">
        <v>1442</v>
      </c>
    </row>
    <row r="1341" ht="14.25" spans="1:3">
      <c r="A1341" s="2">
        <v>1340</v>
      </c>
      <c r="B1341" s="2" t="s">
        <v>151</v>
      </c>
      <c r="C1341" s="3" t="s">
        <v>1443</v>
      </c>
    </row>
    <row r="1342" ht="14.25" spans="1:3">
      <c r="A1342" s="2">
        <v>1341</v>
      </c>
      <c r="B1342" s="2" t="s">
        <v>151</v>
      </c>
      <c r="C1342" s="3" t="s">
        <v>1444</v>
      </c>
    </row>
    <row r="1343" ht="14.25" spans="1:3">
      <c r="A1343" s="2">
        <v>1342</v>
      </c>
      <c r="B1343" s="2" t="s">
        <v>151</v>
      </c>
      <c r="C1343" s="3" t="s">
        <v>1445</v>
      </c>
    </row>
    <row r="1344" ht="14.25" spans="1:3">
      <c r="A1344" s="2">
        <v>1343</v>
      </c>
      <c r="B1344" s="2" t="s">
        <v>151</v>
      </c>
      <c r="C1344" s="3" t="s">
        <v>1446</v>
      </c>
    </row>
    <row r="1345" ht="14.25" spans="1:3">
      <c r="A1345" s="2">
        <v>1344</v>
      </c>
      <c r="B1345" s="2" t="s">
        <v>151</v>
      </c>
      <c r="C1345" s="3" t="s">
        <v>1447</v>
      </c>
    </row>
    <row r="1346" ht="14.25" spans="1:3">
      <c r="A1346" s="2">
        <v>1345</v>
      </c>
      <c r="B1346" s="2" t="s">
        <v>151</v>
      </c>
      <c r="C1346" s="3" t="s">
        <v>1448</v>
      </c>
    </row>
    <row r="1347" ht="14.25" spans="1:3">
      <c r="A1347" s="2">
        <v>1346</v>
      </c>
      <c r="B1347" s="2" t="s">
        <v>151</v>
      </c>
      <c r="C1347" s="3" t="s">
        <v>1449</v>
      </c>
    </row>
    <row r="1348" ht="14.25" spans="1:3">
      <c r="A1348" s="2">
        <v>1347</v>
      </c>
      <c r="B1348" s="2" t="s">
        <v>151</v>
      </c>
      <c r="C1348" s="3" t="s">
        <v>1450</v>
      </c>
    </row>
    <row r="1349" ht="14.25" spans="1:3">
      <c r="A1349" s="2">
        <v>1348</v>
      </c>
      <c r="B1349" s="2" t="s">
        <v>151</v>
      </c>
      <c r="C1349" s="3" t="s">
        <v>1451</v>
      </c>
    </row>
    <row r="1350" ht="14.25" spans="1:3">
      <c r="A1350" s="2">
        <v>1349</v>
      </c>
      <c r="B1350" s="2" t="s">
        <v>151</v>
      </c>
      <c r="C1350" s="3" t="s">
        <v>1452</v>
      </c>
    </row>
    <row r="1351" ht="14.25" spans="1:3">
      <c r="A1351" s="2">
        <v>1350</v>
      </c>
      <c r="B1351" s="2" t="s">
        <v>151</v>
      </c>
      <c r="C1351" s="3" t="s">
        <v>1453</v>
      </c>
    </row>
    <row r="1352" ht="14.25" spans="1:3">
      <c r="A1352" s="2">
        <v>1351</v>
      </c>
      <c r="B1352" s="2" t="s">
        <v>151</v>
      </c>
      <c r="C1352" s="3" t="s">
        <v>1454</v>
      </c>
    </row>
    <row r="1353" ht="14.25" spans="1:3">
      <c r="A1353" s="2">
        <v>1352</v>
      </c>
      <c r="B1353" s="2" t="s">
        <v>151</v>
      </c>
      <c r="C1353" s="3" t="s">
        <v>1455</v>
      </c>
    </row>
    <row r="1354" ht="14.25" spans="1:3">
      <c r="A1354" s="2">
        <v>1353</v>
      </c>
      <c r="B1354" s="2" t="s">
        <v>151</v>
      </c>
      <c r="C1354" s="3" t="s">
        <v>1456</v>
      </c>
    </row>
    <row r="1355" ht="14.25" spans="1:3">
      <c r="A1355" s="2">
        <v>1354</v>
      </c>
      <c r="B1355" s="2" t="s">
        <v>151</v>
      </c>
      <c r="C1355" s="3" t="s">
        <v>1457</v>
      </c>
    </row>
    <row r="1356" ht="14.25" spans="1:3">
      <c r="A1356" s="2">
        <v>1355</v>
      </c>
      <c r="B1356" s="2" t="s">
        <v>151</v>
      </c>
      <c r="C1356" s="3" t="s">
        <v>1458</v>
      </c>
    </row>
    <row r="1357" ht="14.25" spans="1:3">
      <c r="A1357" s="2">
        <v>1356</v>
      </c>
      <c r="B1357" s="2" t="s">
        <v>151</v>
      </c>
      <c r="C1357" s="3" t="s">
        <v>1459</v>
      </c>
    </row>
    <row r="1358" ht="14.25" spans="1:3">
      <c r="A1358" s="2">
        <v>1357</v>
      </c>
      <c r="B1358" s="2" t="s">
        <v>151</v>
      </c>
      <c r="C1358" s="3" t="s">
        <v>1460</v>
      </c>
    </row>
    <row r="1359" ht="14.25" spans="1:3">
      <c r="A1359" s="2">
        <v>1358</v>
      </c>
      <c r="B1359" s="2" t="s">
        <v>151</v>
      </c>
      <c r="C1359" s="3" t="s">
        <v>1461</v>
      </c>
    </row>
    <row r="1360" ht="14.25" spans="1:3">
      <c r="A1360" s="2">
        <v>1359</v>
      </c>
      <c r="B1360" s="2" t="s">
        <v>151</v>
      </c>
      <c r="C1360" s="3" t="s">
        <v>1462</v>
      </c>
    </row>
    <row r="1361" ht="14.25" spans="1:3">
      <c r="A1361" s="2">
        <v>1360</v>
      </c>
      <c r="B1361" s="2" t="s">
        <v>151</v>
      </c>
      <c r="C1361" s="3" t="s">
        <v>1463</v>
      </c>
    </row>
    <row r="1362" ht="14.25" spans="1:3">
      <c r="A1362" s="2">
        <v>1361</v>
      </c>
      <c r="B1362" s="2" t="s">
        <v>151</v>
      </c>
      <c r="C1362" s="3" t="s">
        <v>1464</v>
      </c>
    </row>
    <row r="1363" ht="14.25" spans="1:3">
      <c r="A1363" s="2">
        <v>1362</v>
      </c>
      <c r="B1363" s="2" t="s">
        <v>151</v>
      </c>
      <c r="C1363" s="3" t="s">
        <v>1465</v>
      </c>
    </row>
    <row r="1364" ht="14.25" spans="1:3">
      <c r="A1364" s="2">
        <v>1363</v>
      </c>
      <c r="B1364" s="2" t="s">
        <v>151</v>
      </c>
      <c r="C1364" s="3" t="s">
        <v>1466</v>
      </c>
    </row>
    <row r="1365" ht="14.25" spans="1:3">
      <c r="A1365" s="2">
        <v>1364</v>
      </c>
      <c r="B1365" s="2" t="s">
        <v>151</v>
      </c>
      <c r="C1365" s="3" t="s">
        <v>1467</v>
      </c>
    </row>
    <row r="1366" ht="14.25" spans="1:3">
      <c r="A1366" s="2">
        <v>1365</v>
      </c>
      <c r="B1366" s="2" t="s">
        <v>151</v>
      </c>
      <c r="C1366" s="3" t="s">
        <v>1468</v>
      </c>
    </row>
    <row r="1367" ht="14.25" spans="1:3">
      <c r="A1367" s="2">
        <v>1366</v>
      </c>
      <c r="B1367" s="2" t="s">
        <v>151</v>
      </c>
      <c r="C1367" s="3" t="s">
        <v>1469</v>
      </c>
    </row>
    <row r="1368" ht="14.25" spans="1:3">
      <c r="A1368" s="2">
        <v>1367</v>
      </c>
      <c r="B1368" s="2" t="s">
        <v>151</v>
      </c>
      <c r="C1368" s="3" t="s">
        <v>1470</v>
      </c>
    </row>
    <row r="1369" ht="14.25" spans="1:3">
      <c r="A1369" s="2">
        <v>1368</v>
      </c>
      <c r="B1369" s="2" t="s">
        <v>151</v>
      </c>
      <c r="C1369" s="3" t="s">
        <v>1471</v>
      </c>
    </row>
    <row r="1370" ht="14.25" spans="1:3">
      <c r="A1370" s="2">
        <v>1369</v>
      </c>
      <c r="B1370" s="2" t="s">
        <v>151</v>
      </c>
      <c r="C1370" s="3" t="s">
        <v>1472</v>
      </c>
    </row>
    <row r="1371" ht="14.25" spans="1:3">
      <c r="A1371" s="2">
        <v>1370</v>
      </c>
      <c r="B1371" s="2" t="s">
        <v>151</v>
      </c>
      <c r="C1371" s="3" t="s">
        <v>1473</v>
      </c>
    </row>
    <row r="1372" ht="14.25" spans="1:3">
      <c r="A1372" s="2">
        <v>1371</v>
      </c>
      <c r="B1372" s="2" t="s">
        <v>151</v>
      </c>
      <c r="C1372" s="3" t="s">
        <v>1474</v>
      </c>
    </row>
    <row r="1373" ht="14.25" spans="1:3">
      <c r="A1373" s="2">
        <v>1372</v>
      </c>
      <c r="B1373" s="2" t="s">
        <v>151</v>
      </c>
      <c r="C1373" s="3" t="s">
        <v>1475</v>
      </c>
    </row>
    <row r="1374" ht="14.25" spans="1:3">
      <c r="A1374" s="2">
        <v>1373</v>
      </c>
      <c r="B1374" s="2" t="s">
        <v>151</v>
      </c>
      <c r="C1374" s="3" t="s">
        <v>1476</v>
      </c>
    </row>
    <row r="1375" ht="14.25" spans="1:3">
      <c r="A1375" s="2">
        <v>1374</v>
      </c>
      <c r="B1375" s="2" t="s">
        <v>151</v>
      </c>
      <c r="C1375" s="3" t="s">
        <v>1477</v>
      </c>
    </row>
    <row r="1376" ht="14.25" spans="1:3">
      <c r="A1376" s="2">
        <v>1375</v>
      </c>
      <c r="B1376" s="2" t="s">
        <v>151</v>
      </c>
      <c r="C1376" s="3" t="s">
        <v>1478</v>
      </c>
    </row>
    <row r="1377" ht="14.25" spans="1:3">
      <c r="A1377" s="2">
        <v>1376</v>
      </c>
      <c r="B1377" s="2" t="s">
        <v>151</v>
      </c>
      <c r="C1377" s="3" t="s">
        <v>1479</v>
      </c>
    </row>
    <row r="1378" ht="14.25" spans="1:3">
      <c r="A1378" s="2">
        <v>1377</v>
      </c>
      <c r="B1378" s="2" t="s">
        <v>151</v>
      </c>
      <c r="C1378" s="3" t="s">
        <v>1480</v>
      </c>
    </row>
    <row r="1379" ht="14.25" spans="1:3">
      <c r="A1379" s="2">
        <v>1378</v>
      </c>
      <c r="B1379" s="2" t="s">
        <v>151</v>
      </c>
      <c r="C1379" s="3" t="s">
        <v>1481</v>
      </c>
    </row>
    <row r="1380" ht="14.25" spans="1:3">
      <c r="A1380" s="2">
        <v>1379</v>
      </c>
      <c r="B1380" s="2" t="s">
        <v>151</v>
      </c>
      <c r="C1380" s="3" t="s">
        <v>1482</v>
      </c>
    </row>
    <row r="1381" ht="14.25" spans="1:3">
      <c r="A1381" s="2">
        <v>1380</v>
      </c>
      <c r="B1381" s="2" t="s">
        <v>151</v>
      </c>
      <c r="C1381" s="3" t="s">
        <v>1483</v>
      </c>
    </row>
    <row r="1382" ht="14.25" spans="1:3">
      <c r="A1382" s="2">
        <v>1381</v>
      </c>
      <c r="B1382" s="2" t="s">
        <v>151</v>
      </c>
      <c r="C1382" s="3" t="s">
        <v>1484</v>
      </c>
    </row>
    <row r="1383" ht="14.25" spans="1:3">
      <c r="A1383" s="2">
        <v>1382</v>
      </c>
      <c r="B1383" s="2" t="s">
        <v>151</v>
      </c>
      <c r="C1383" s="3" t="s">
        <v>1485</v>
      </c>
    </row>
    <row r="1384" ht="14.25" spans="1:3">
      <c r="A1384" s="2">
        <v>1383</v>
      </c>
      <c r="B1384" s="2" t="s">
        <v>151</v>
      </c>
      <c r="C1384" s="3" t="s">
        <v>1486</v>
      </c>
    </row>
    <row r="1385" ht="14.25" spans="1:3">
      <c r="A1385" s="2">
        <v>1384</v>
      </c>
      <c r="B1385" s="2" t="s">
        <v>151</v>
      </c>
      <c r="C1385" s="3" t="s">
        <v>1487</v>
      </c>
    </row>
    <row r="1386" ht="14.25" spans="1:3">
      <c r="A1386" s="2">
        <v>1385</v>
      </c>
      <c r="B1386" s="2" t="s">
        <v>151</v>
      </c>
      <c r="C1386" s="3" t="s">
        <v>1488</v>
      </c>
    </row>
    <row r="1387" ht="14.25" spans="1:3">
      <c r="A1387" s="2">
        <v>1386</v>
      </c>
      <c r="B1387" s="2" t="s">
        <v>151</v>
      </c>
      <c r="C1387" s="3" t="s">
        <v>1489</v>
      </c>
    </row>
    <row r="1388" ht="14.25" spans="1:3">
      <c r="A1388" s="2">
        <v>1387</v>
      </c>
      <c r="B1388" s="2" t="s">
        <v>151</v>
      </c>
      <c r="C1388" s="3" t="s">
        <v>1490</v>
      </c>
    </row>
    <row r="1389" ht="14.25" spans="1:3">
      <c r="A1389" s="2">
        <v>1388</v>
      </c>
      <c r="B1389" s="2" t="s">
        <v>151</v>
      </c>
      <c r="C1389" s="3" t="s">
        <v>1491</v>
      </c>
    </row>
    <row r="1390" ht="14.25" spans="1:3">
      <c r="A1390" s="2">
        <v>1389</v>
      </c>
      <c r="B1390" s="2" t="s">
        <v>151</v>
      </c>
      <c r="C1390" s="3" t="s">
        <v>1492</v>
      </c>
    </row>
    <row r="1391" ht="14.25" spans="1:3">
      <c r="A1391" s="2">
        <v>1390</v>
      </c>
      <c r="B1391" s="2" t="s">
        <v>151</v>
      </c>
      <c r="C1391" s="3" t="s">
        <v>1493</v>
      </c>
    </row>
    <row r="1392" ht="14.25" spans="1:3">
      <c r="A1392" s="2">
        <v>1391</v>
      </c>
      <c r="B1392" s="2" t="s">
        <v>151</v>
      </c>
      <c r="C1392" s="3" t="s">
        <v>1494</v>
      </c>
    </row>
    <row r="1393" ht="14.25" spans="1:3">
      <c r="A1393" s="2">
        <v>1392</v>
      </c>
      <c r="B1393" s="2" t="s">
        <v>151</v>
      </c>
      <c r="C1393" s="3" t="s">
        <v>1495</v>
      </c>
    </row>
    <row r="1394" ht="14.25" spans="1:3">
      <c r="A1394" s="2">
        <v>1393</v>
      </c>
      <c r="B1394" s="2" t="s">
        <v>151</v>
      </c>
      <c r="C1394" s="3" t="s">
        <v>1496</v>
      </c>
    </row>
    <row r="1395" ht="14.25" spans="1:3">
      <c r="A1395" s="2">
        <v>1394</v>
      </c>
      <c r="B1395" s="2" t="s">
        <v>151</v>
      </c>
      <c r="C1395" s="3" t="s">
        <v>1497</v>
      </c>
    </row>
    <row r="1396" ht="14.25" spans="1:3">
      <c r="A1396" s="2">
        <v>1395</v>
      </c>
      <c r="B1396" s="2" t="s">
        <v>151</v>
      </c>
      <c r="C1396" s="3" t="s">
        <v>1498</v>
      </c>
    </row>
    <row r="1397" ht="14.25" spans="1:3">
      <c r="A1397" s="2">
        <v>1396</v>
      </c>
      <c r="B1397" s="2" t="s">
        <v>151</v>
      </c>
      <c r="C1397" s="3" t="s">
        <v>1499</v>
      </c>
    </row>
    <row r="1398" ht="14.25" spans="1:3">
      <c r="A1398" s="2">
        <v>1397</v>
      </c>
      <c r="B1398" s="2" t="s">
        <v>151</v>
      </c>
      <c r="C1398" s="3" t="s">
        <v>1500</v>
      </c>
    </row>
    <row r="1399" ht="14.25" spans="1:3">
      <c r="A1399" s="2">
        <v>1398</v>
      </c>
      <c r="B1399" s="2" t="s">
        <v>151</v>
      </c>
      <c r="C1399" s="3" t="s">
        <v>1501</v>
      </c>
    </row>
    <row r="1400" ht="14.25" spans="1:3">
      <c r="A1400" s="2">
        <v>1399</v>
      </c>
      <c r="B1400" s="2" t="s">
        <v>151</v>
      </c>
      <c r="C1400" s="3" t="s">
        <v>1502</v>
      </c>
    </row>
    <row r="1401" ht="14.25" spans="1:3">
      <c r="A1401" s="2">
        <v>1400</v>
      </c>
      <c r="B1401" s="2" t="s">
        <v>151</v>
      </c>
      <c r="C1401" s="3" t="s">
        <v>1503</v>
      </c>
    </row>
    <row r="1402" ht="14.25" spans="1:3">
      <c r="A1402" s="2">
        <v>1401</v>
      </c>
      <c r="B1402" s="2" t="s">
        <v>151</v>
      </c>
      <c r="C1402" s="3" t="s">
        <v>1504</v>
      </c>
    </row>
    <row r="1403" ht="14.25" spans="1:3">
      <c r="A1403" s="2">
        <v>1402</v>
      </c>
      <c r="B1403" s="2" t="s">
        <v>151</v>
      </c>
      <c r="C1403" s="3" t="s">
        <v>1505</v>
      </c>
    </row>
    <row r="1404" ht="14.25" spans="1:3">
      <c r="A1404" s="2">
        <v>1403</v>
      </c>
      <c r="B1404" s="2" t="s">
        <v>151</v>
      </c>
      <c r="C1404" s="3" t="s">
        <v>1506</v>
      </c>
    </row>
    <row r="1405" ht="14.25" spans="1:3">
      <c r="A1405" s="2">
        <v>1404</v>
      </c>
      <c r="B1405" s="2" t="s">
        <v>151</v>
      </c>
      <c r="C1405" s="3" t="s">
        <v>1507</v>
      </c>
    </row>
    <row r="1406" ht="14.25" spans="1:3">
      <c r="A1406" s="2">
        <v>1405</v>
      </c>
      <c r="B1406" s="2" t="s">
        <v>151</v>
      </c>
      <c r="C1406" s="3" t="s">
        <v>1508</v>
      </c>
    </row>
    <row r="1407" ht="14.25" spans="1:3">
      <c r="A1407" s="2">
        <v>1406</v>
      </c>
      <c r="B1407" s="2" t="s">
        <v>151</v>
      </c>
      <c r="C1407" s="3" t="s">
        <v>1509</v>
      </c>
    </row>
    <row r="1408" ht="14.25" spans="1:3">
      <c r="A1408" s="2">
        <v>1407</v>
      </c>
      <c r="B1408" s="2" t="s">
        <v>151</v>
      </c>
      <c r="C1408" s="3" t="s">
        <v>1510</v>
      </c>
    </row>
    <row r="1409" ht="14.25" spans="1:3">
      <c r="A1409" s="2">
        <v>1408</v>
      </c>
      <c r="B1409" s="2" t="s">
        <v>151</v>
      </c>
      <c r="C1409" s="3" t="s">
        <v>1511</v>
      </c>
    </row>
    <row r="1410" ht="14.25" spans="1:3">
      <c r="A1410" s="2">
        <v>1409</v>
      </c>
      <c r="B1410" s="2" t="s">
        <v>151</v>
      </c>
      <c r="C1410" s="3" t="s">
        <v>1512</v>
      </c>
    </row>
    <row r="1411" ht="14.25" spans="1:3">
      <c r="A1411" s="2">
        <v>1410</v>
      </c>
      <c r="B1411" s="2" t="s">
        <v>151</v>
      </c>
      <c r="C1411" s="3" t="s">
        <v>1513</v>
      </c>
    </row>
    <row r="1412" ht="14.25" spans="1:3">
      <c r="A1412" s="2">
        <v>1411</v>
      </c>
      <c r="B1412" s="2" t="s">
        <v>151</v>
      </c>
      <c r="C1412" s="3" t="s">
        <v>1514</v>
      </c>
    </row>
    <row r="1413" ht="14.25" spans="1:3">
      <c r="A1413" s="2">
        <v>1412</v>
      </c>
      <c r="B1413" s="2" t="s">
        <v>151</v>
      </c>
      <c r="C1413" s="3" t="s">
        <v>1515</v>
      </c>
    </row>
    <row r="1414" ht="14.25" spans="1:3">
      <c r="A1414" s="2">
        <v>1413</v>
      </c>
      <c r="B1414" s="2" t="s">
        <v>151</v>
      </c>
      <c r="C1414" s="3" t="s">
        <v>1516</v>
      </c>
    </row>
    <row r="1415" ht="14.25" spans="1:3">
      <c r="A1415" s="2">
        <v>1414</v>
      </c>
      <c r="B1415" s="2" t="s">
        <v>151</v>
      </c>
      <c r="C1415" s="3" t="s">
        <v>1517</v>
      </c>
    </row>
    <row r="1416" ht="14.25" spans="1:3">
      <c r="A1416" s="2">
        <v>1415</v>
      </c>
      <c r="B1416" s="2" t="s">
        <v>151</v>
      </c>
      <c r="C1416" s="3" t="s">
        <v>1518</v>
      </c>
    </row>
    <row r="1417" ht="14.25" spans="1:3">
      <c r="A1417" s="2">
        <v>1416</v>
      </c>
      <c r="B1417" s="2" t="s">
        <v>151</v>
      </c>
      <c r="C1417" s="3" t="s">
        <v>1519</v>
      </c>
    </row>
    <row r="1418" ht="14.25" spans="1:3">
      <c r="A1418" s="2">
        <v>1417</v>
      </c>
      <c r="B1418" s="2" t="s">
        <v>151</v>
      </c>
      <c r="C1418" s="3" t="s">
        <v>1520</v>
      </c>
    </row>
    <row r="1419" ht="14.25" spans="1:3">
      <c r="A1419" s="2">
        <v>1418</v>
      </c>
      <c r="B1419" s="2" t="s">
        <v>151</v>
      </c>
      <c r="C1419" s="3" t="s">
        <v>1521</v>
      </c>
    </row>
    <row r="1420" ht="14.25" spans="1:3">
      <c r="A1420" s="2">
        <v>1419</v>
      </c>
      <c r="B1420" s="2" t="s">
        <v>151</v>
      </c>
      <c r="C1420" s="3" t="s">
        <v>1522</v>
      </c>
    </row>
    <row r="1421" ht="14.25" spans="1:3">
      <c r="A1421" s="2">
        <v>1420</v>
      </c>
      <c r="B1421" s="2" t="s">
        <v>151</v>
      </c>
      <c r="C1421" s="3" t="s">
        <v>1523</v>
      </c>
    </row>
    <row r="1422" ht="14.25" spans="1:3">
      <c r="A1422" s="2">
        <v>1421</v>
      </c>
      <c r="B1422" s="2" t="s">
        <v>151</v>
      </c>
      <c r="C1422" s="3" t="s">
        <v>1524</v>
      </c>
    </row>
    <row r="1423" ht="14.25" spans="1:3">
      <c r="A1423" s="2">
        <v>1422</v>
      </c>
      <c r="B1423" s="2" t="s">
        <v>151</v>
      </c>
      <c r="C1423" s="3" t="s">
        <v>1525</v>
      </c>
    </row>
    <row r="1424" ht="14.25" spans="1:3">
      <c r="A1424" s="2">
        <v>1423</v>
      </c>
      <c r="B1424" s="2" t="s">
        <v>151</v>
      </c>
      <c r="C1424" s="3" t="s">
        <v>1526</v>
      </c>
    </row>
    <row r="1425" ht="14.25" spans="1:3">
      <c r="A1425" s="2">
        <v>1424</v>
      </c>
      <c r="B1425" s="2" t="s">
        <v>151</v>
      </c>
      <c r="C1425" s="3" t="s">
        <v>1527</v>
      </c>
    </row>
    <row r="1426" ht="14.25" spans="1:3">
      <c r="A1426" s="2">
        <v>1425</v>
      </c>
      <c r="B1426" s="2" t="s">
        <v>151</v>
      </c>
      <c r="C1426" s="3" t="s">
        <v>1528</v>
      </c>
    </row>
    <row r="1427" ht="14.25" spans="1:3">
      <c r="A1427" s="2">
        <v>1426</v>
      </c>
      <c r="B1427" s="2" t="s">
        <v>151</v>
      </c>
      <c r="C1427" s="3" t="s">
        <v>1529</v>
      </c>
    </row>
    <row r="1428" ht="14.25" spans="1:3">
      <c r="A1428" s="2">
        <v>1427</v>
      </c>
      <c r="B1428" s="2" t="s">
        <v>151</v>
      </c>
      <c r="C1428" s="3" t="s">
        <v>1530</v>
      </c>
    </row>
    <row r="1429" ht="14.25" spans="1:3">
      <c r="A1429" s="2">
        <v>1428</v>
      </c>
      <c r="B1429" s="2" t="s">
        <v>151</v>
      </c>
      <c r="C1429" s="3" t="s">
        <v>1531</v>
      </c>
    </row>
    <row r="1430" ht="14.25" spans="1:3">
      <c r="A1430" s="2">
        <v>1429</v>
      </c>
      <c r="B1430" s="2" t="s">
        <v>151</v>
      </c>
      <c r="C1430" s="3" t="s">
        <v>1532</v>
      </c>
    </row>
    <row r="1431" ht="14.25" spans="1:3">
      <c r="A1431" s="2">
        <v>1430</v>
      </c>
      <c r="B1431" s="2" t="s">
        <v>151</v>
      </c>
      <c r="C1431" s="3" t="s">
        <v>1533</v>
      </c>
    </row>
    <row r="1432" ht="14.25" spans="1:3">
      <c r="A1432" s="2">
        <v>1431</v>
      </c>
      <c r="B1432" s="2" t="s">
        <v>151</v>
      </c>
      <c r="C1432" s="3" t="s">
        <v>1534</v>
      </c>
    </row>
    <row r="1433" ht="14.25" spans="1:3">
      <c r="A1433" s="2">
        <v>1432</v>
      </c>
      <c r="B1433" s="2" t="s">
        <v>151</v>
      </c>
      <c r="C1433" s="3" t="s">
        <v>1535</v>
      </c>
    </row>
    <row r="1434" ht="14.25" spans="1:3">
      <c r="A1434" s="2">
        <v>1433</v>
      </c>
      <c r="B1434" s="2" t="s">
        <v>151</v>
      </c>
      <c r="C1434" s="3" t="s">
        <v>1536</v>
      </c>
    </row>
    <row r="1435" ht="14.25" spans="1:3">
      <c r="A1435" s="2">
        <v>1434</v>
      </c>
      <c r="B1435" s="2" t="s">
        <v>151</v>
      </c>
      <c r="C1435" s="3" t="s">
        <v>1537</v>
      </c>
    </row>
    <row r="1436" ht="14.25" spans="1:3">
      <c r="A1436" s="2">
        <v>1435</v>
      </c>
      <c r="B1436" s="2" t="s">
        <v>151</v>
      </c>
      <c r="C1436" s="3" t="s">
        <v>1538</v>
      </c>
    </row>
    <row r="1437" ht="14.25" spans="1:3">
      <c r="A1437" s="2">
        <v>1436</v>
      </c>
      <c r="B1437" s="2" t="s">
        <v>151</v>
      </c>
      <c r="C1437" s="3" t="s">
        <v>1539</v>
      </c>
    </row>
    <row r="1438" ht="14.25" spans="1:3">
      <c r="A1438" s="2">
        <v>1437</v>
      </c>
      <c r="B1438" s="2" t="s">
        <v>151</v>
      </c>
      <c r="C1438" s="3" t="s">
        <v>1540</v>
      </c>
    </row>
    <row r="1439" ht="14.25" spans="1:3">
      <c r="A1439" s="2">
        <v>1438</v>
      </c>
      <c r="B1439" s="2" t="s">
        <v>151</v>
      </c>
      <c r="C1439" s="3" t="s">
        <v>1541</v>
      </c>
    </row>
    <row r="1440" ht="14.25" spans="1:3">
      <c r="A1440" s="2">
        <v>1439</v>
      </c>
      <c r="B1440" s="2" t="s">
        <v>151</v>
      </c>
      <c r="C1440" s="3" t="s">
        <v>1542</v>
      </c>
    </row>
    <row r="1441" ht="14.25" spans="1:3">
      <c r="A1441" s="2">
        <v>1440</v>
      </c>
      <c r="B1441" s="2" t="s">
        <v>151</v>
      </c>
      <c r="C1441" s="3" t="s">
        <v>1543</v>
      </c>
    </row>
    <row r="1442" ht="14.25" spans="1:3">
      <c r="A1442" s="2">
        <v>1441</v>
      </c>
      <c r="B1442" s="2" t="s">
        <v>151</v>
      </c>
      <c r="C1442" s="3" t="s">
        <v>1544</v>
      </c>
    </row>
    <row r="1443" ht="14.25" spans="1:3">
      <c r="A1443" s="2">
        <v>1442</v>
      </c>
      <c r="B1443" s="2" t="s">
        <v>151</v>
      </c>
      <c r="C1443" s="3" t="s">
        <v>1545</v>
      </c>
    </row>
    <row r="1444" ht="14.25" spans="1:3">
      <c r="A1444" s="2">
        <v>1443</v>
      </c>
      <c r="B1444" s="2" t="s">
        <v>151</v>
      </c>
      <c r="C1444" s="3" t="s">
        <v>1546</v>
      </c>
    </row>
    <row r="1445" ht="14.25" spans="1:3">
      <c r="A1445" s="2">
        <v>1444</v>
      </c>
      <c r="B1445" s="2" t="s">
        <v>151</v>
      </c>
      <c r="C1445" s="3" t="s">
        <v>1547</v>
      </c>
    </row>
    <row r="1446" ht="14.25" spans="1:3">
      <c r="A1446" s="2">
        <v>1445</v>
      </c>
      <c r="B1446" s="2" t="s">
        <v>151</v>
      </c>
      <c r="C1446" s="3" t="s">
        <v>1548</v>
      </c>
    </row>
    <row r="1447" ht="14.25" spans="1:3">
      <c r="A1447" s="2">
        <v>1446</v>
      </c>
      <c r="B1447" s="2" t="s">
        <v>151</v>
      </c>
      <c r="C1447" s="3" t="s">
        <v>1549</v>
      </c>
    </row>
    <row r="1448" ht="14.25" spans="1:3">
      <c r="A1448" s="2">
        <v>1447</v>
      </c>
      <c r="B1448" s="2" t="s">
        <v>151</v>
      </c>
      <c r="C1448" s="3" t="s">
        <v>1550</v>
      </c>
    </row>
    <row r="1449" ht="14.25" spans="1:3">
      <c r="A1449" s="2">
        <v>1448</v>
      </c>
      <c r="B1449" s="2" t="s">
        <v>151</v>
      </c>
      <c r="C1449" s="3" t="s">
        <v>1551</v>
      </c>
    </row>
    <row r="1450" ht="14.25" spans="1:3">
      <c r="A1450" s="2">
        <v>1449</v>
      </c>
      <c r="B1450" s="2" t="s">
        <v>151</v>
      </c>
      <c r="C1450" s="3" t="s">
        <v>1552</v>
      </c>
    </row>
    <row r="1451" ht="14.25" spans="1:3">
      <c r="A1451" s="2">
        <v>1450</v>
      </c>
      <c r="B1451" s="2" t="s">
        <v>151</v>
      </c>
      <c r="C1451" s="3" t="s">
        <v>1553</v>
      </c>
    </row>
    <row r="1452" ht="14.25" spans="1:3">
      <c r="A1452" s="2">
        <v>1451</v>
      </c>
      <c r="B1452" s="2" t="s">
        <v>151</v>
      </c>
      <c r="C1452" s="3" t="s">
        <v>1554</v>
      </c>
    </row>
    <row r="1453" ht="14.25" spans="1:3">
      <c r="A1453" s="2">
        <v>1452</v>
      </c>
      <c r="B1453" s="2" t="s">
        <v>151</v>
      </c>
      <c r="C1453" s="3" t="s">
        <v>1555</v>
      </c>
    </row>
    <row r="1454" ht="14.25" spans="1:3">
      <c r="A1454" s="2">
        <v>1453</v>
      </c>
      <c r="B1454" s="2" t="s">
        <v>151</v>
      </c>
      <c r="C1454" s="3" t="s">
        <v>1556</v>
      </c>
    </row>
    <row r="1455" ht="14.25" spans="1:3">
      <c r="A1455" s="2">
        <v>1454</v>
      </c>
      <c r="B1455" s="2" t="s">
        <v>151</v>
      </c>
      <c r="C1455" s="3" t="s">
        <v>1557</v>
      </c>
    </row>
    <row r="1456" ht="14.25" spans="1:3">
      <c r="A1456" s="2">
        <v>1455</v>
      </c>
      <c r="B1456" s="2" t="s">
        <v>151</v>
      </c>
      <c r="C1456" s="3" t="s">
        <v>1558</v>
      </c>
    </row>
    <row r="1457" ht="14.25" spans="1:3">
      <c r="A1457" s="2">
        <v>1456</v>
      </c>
      <c r="B1457" s="2" t="s">
        <v>151</v>
      </c>
      <c r="C1457" s="3" t="s">
        <v>1559</v>
      </c>
    </row>
    <row r="1458" ht="14.25" spans="1:3">
      <c r="A1458" s="2">
        <v>1457</v>
      </c>
      <c r="B1458" s="2" t="s">
        <v>151</v>
      </c>
      <c r="C1458" s="3" t="s">
        <v>1560</v>
      </c>
    </row>
    <row r="1459" ht="14.25" spans="1:3">
      <c r="A1459" s="2">
        <v>1458</v>
      </c>
      <c r="B1459" s="2" t="s">
        <v>151</v>
      </c>
      <c r="C1459" s="3" t="s">
        <v>1561</v>
      </c>
    </row>
    <row r="1460" ht="14.25" spans="1:3">
      <c r="A1460" s="2">
        <v>1459</v>
      </c>
      <c r="B1460" s="2" t="s">
        <v>151</v>
      </c>
      <c r="C1460" s="3" t="s">
        <v>1562</v>
      </c>
    </row>
    <row r="1461" ht="14.25" spans="1:3">
      <c r="A1461" s="2">
        <v>1460</v>
      </c>
      <c r="B1461" s="2" t="s">
        <v>151</v>
      </c>
      <c r="C1461" s="3" t="s">
        <v>1563</v>
      </c>
    </row>
    <row r="1462" ht="14.25" spans="1:3">
      <c r="A1462" s="2">
        <v>1461</v>
      </c>
      <c r="B1462" s="2" t="s">
        <v>151</v>
      </c>
      <c r="C1462" s="3" t="s">
        <v>1564</v>
      </c>
    </row>
    <row r="1463" ht="14.25" spans="1:3">
      <c r="A1463" s="2">
        <v>1462</v>
      </c>
      <c r="B1463" s="2" t="s">
        <v>151</v>
      </c>
      <c r="C1463" s="3" t="s">
        <v>1565</v>
      </c>
    </row>
    <row r="1464" ht="14.25" spans="1:3">
      <c r="A1464" s="2">
        <v>1463</v>
      </c>
      <c r="B1464" s="2" t="s">
        <v>151</v>
      </c>
      <c r="C1464" s="3" t="s">
        <v>1566</v>
      </c>
    </row>
    <row r="1465" ht="14.25" spans="1:3">
      <c r="A1465" s="2">
        <v>1464</v>
      </c>
      <c r="B1465" s="2" t="s">
        <v>151</v>
      </c>
      <c r="C1465" s="3" t="s">
        <v>1567</v>
      </c>
    </row>
    <row r="1466" ht="14.25" spans="1:3">
      <c r="A1466" s="2">
        <v>1465</v>
      </c>
      <c r="B1466" s="2" t="s">
        <v>151</v>
      </c>
      <c r="C1466" s="3" t="s">
        <v>1568</v>
      </c>
    </row>
    <row r="1467" ht="14.25" spans="1:3">
      <c r="A1467" s="2">
        <v>1466</v>
      </c>
      <c r="B1467" s="2" t="s">
        <v>151</v>
      </c>
      <c r="C1467" s="3" t="s">
        <v>1569</v>
      </c>
    </row>
    <row r="1468" ht="14.25" spans="1:3">
      <c r="A1468" s="2">
        <v>1467</v>
      </c>
      <c r="B1468" s="2" t="s">
        <v>151</v>
      </c>
      <c r="C1468" s="3" t="s">
        <v>1570</v>
      </c>
    </row>
    <row r="1469" ht="14.25" spans="1:3">
      <c r="A1469" s="2">
        <v>1468</v>
      </c>
      <c r="B1469" s="2" t="s">
        <v>151</v>
      </c>
      <c r="C1469" s="3" t="s">
        <v>1571</v>
      </c>
    </row>
    <row r="1470" ht="14.25" spans="1:3">
      <c r="A1470" s="2">
        <v>1469</v>
      </c>
      <c r="B1470" s="2" t="s">
        <v>151</v>
      </c>
      <c r="C1470" s="3" t="s">
        <v>1572</v>
      </c>
    </row>
    <row r="1471" ht="14.25" spans="1:3">
      <c r="A1471" s="2">
        <v>1470</v>
      </c>
      <c r="B1471" s="2" t="s">
        <v>151</v>
      </c>
      <c r="C1471" s="3" t="s">
        <v>1573</v>
      </c>
    </row>
    <row r="1472" ht="14.25" spans="1:3">
      <c r="A1472" s="2">
        <v>1471</v>
      </c>
      <c r="B1472" s="2" t="s">
        <v>151</v>
      </c>
      <c r="C1472" s="3" t="s">
        <v>1574</v>
      </c>
    </row>
    <row r="1473" ht="14.25" spans="1:3">
      <c r="A1473" s="2">
        <v>1472</v>
      </c>
      <c r="B1473" s="2" t="s">
        <v>151</v>
      </c>
      <c r="C1473" s="3" t="s">
        <v>1575</v>
      </c>
    </row>
    <row r="1474" ht="14.25" spans="1:3">
      <c r="A1474" s="2">
        <v>1473</v>
      </c>
      <c r="B1474" s="2" t="s">
        <v>151</v>
      </c>
      <c r="C1474" s="3" t="s">
        <v>1576</v>
      </c>
    </row>
    <row r="1475" ht="14.25" spans="1:3">
      <c r="A1475" s="2">
        <v>1474</v>
      </c>
      <c r="B1475" s="2" t="s">
        <v>151</v>
      </c>
      <c r="C1475" s="3" t="s">
        <v>1577</v>
      </c>
    </row>
    <row r="1476" ht="14.25" spans="1:3">
      <c r="A1476" s="2">
        <v>1475</v>
      </c>
      <c r="B1476" s="2" t="s">
        <v>151</v>
      </c>
      <c r="C1476" s="3" t="s">
        <v>1578</v>
      </c>
    </row>
    <row r="1477" ht="14.25" spans="1:3">
      <c r="A1477" s="2">
        <v>1476</v>
      </c>
      <c r="B1477" s="2" t="s">
        <v>151</v>
      </c>
      <c r="C1477" s="3" t="s">
        <v>1579</v>
      </c>
    </row>
    <row r="1478" ht="14.25" spans="1:3">
      <c r="A1478" s="2">
        <v>1477</v>
      </c>
      <c r="B1478" s="2" t="s">
        <v>151</v>
      </c>
      <c r="C1478" s="3" t="s">
        <v>1580</v>
      </c>
    </row>
    <row r="1479" ht="14.25" spans="1:3">
      <c r="A1479" s="2">
        <v>1478</v>
      </c>
      <c r="B1479" s="2" t="s">
        <v>151</v>
      </c>
      <c r="C1479" s="3" t="s">
        <v>1581</v>
      </c>
    </row>
    <row r="1480" ht="14.25" spans="1:3">
      <c r="A1480" s="2">
        <v>1479</v>
      </c>
      <c r="B1480" s="2" t="s">
        <v>151</v>
      </c>
      <c r="C1480" s="3" t="s">
        <v>1582</v>
      </c>
    </row>
    <row r="1481" ht="14.25" spans="1:3">
      <c r="A1481" s="2">
        <v>1480</v>
      </c>
      <c r="B1481" s="2" t="s">
        <v>151</v>
      </c>
      <c r="C1481" s="3" t="s">
        <v>1583</v>
      </c>
    </row>
    <row r="1482" ht="14.25" spans="1:3">
      <c r="A1482" s="2">
        <v>1481</v>
      </c>
      <c r="B1482" s="2" t="s">
        <v>151</v>
      </c>
      <c r="C1482" s="3" t="s">
        <v>1584</v>
      </c>
    </row>
    <row r="1483" ht="14.25" spans="1:3">
      <c r="A1483" s="2">
        <v>1482</v>
      </c>
      <c r="B1483" s="2" t="s">
        <v>151</v>
      </c>
      <c r="C1483" s="3" t="s">
        <v>1585</v>
      </c>
    </row>
    <row r="1484" ht="14.25" spans="1:3">
      <c r="A1484" s="2">
        <v>1483</v>
      </c>
      <c r="B1484" s="2" t="s">
        <v>151</v>
      </c>
      <c r="C1484" s="3" t="s">
        <v>1586</v>
      </c>
    </row>
    <row r="1485" ht="14.25" spans="1:3">
      <c r="A1485" s="2">
        <v>1484</v>
      </c>
      <c r="B1485" s="2" t="s">
        <v>151</v>
      </c>
      <c r="C1485" s="3" t="s">
        <v>1587</v>
      </c>
    </row>
    <row r="1486" ht="14.25" spans="1:3">
      <c r="A1486" s="2">
        <v>1485</v>
      </c>
      <c r="B1486" s="2" t="s">
        <v>151</v>
      </c>
      <c r="C1486" s="3" t="s">
        <v>1588</v>
      </c>
    </row>
    <row r="1487" ht="14.25" spans="1:3">
      <c r="A1487" s="2">
        <v>1486</v>
      </c>
      <c r="B1487" s="2" t="s">
        <v>151</v>
      </c>
      <c r="C1487" s="3" t="s">
        <v>1589</v>
      </c>
    </row>
    <row r="1488" ht="14.25" spans="1:3">
      <c r="A1488" s="2">
        <v>1487</v>
      </c>
      <c r="B1488" s="2" t="s">
        <v>151</v>
      </c>
      <c r="C1488" s="3" t="s">
        <v>1590</v>
      </c>
    </row>
    <row r="1489" ht="14.25" spans="1:3">
      <c r="A1489" s="2">
        <v>1488</v>
      </c>
      <c r="B1489" s="2" t="s">
        <v>151</v>
      </c>
      <c r="C1489" s="3" t="s">
        <v>1591</v>
      </c>
    </row>
    <row r="1490" ht="14.25" spans="1:3">
      <c r="A1490" s="2">
        <v>1489</v>
      </c>
      <c r="B1490" s="2" t="s">
        <v>151</v>
      </c>
      <c r="C1490" s="3" t="s">
        <v>1592</v>
      </c>
    </row>
    <row r="1491" ht="14.25" spans="1:3">
      <c r="A1491" s="2">
        <v>1490</v>
      </c>
      <c r="B1491" s="2" t="s">
        <v>151</v>
      </c>
      <c r="C1491" s="3" t="s">
        <v>1593</v>
      </c>
    </row>
    <row r="1492" ht="14.25" spans="1:3">
      <c r="A1492" s="2">
        <v>1491</v>
      </c>
      <c r="B1492" s="2" t="s">
        <v>151</v>
      </c>
      <c r="C1492" s="3" t="s">
        <v>1594</v>
      </c>
    </row>
    <row r="1493" ht="14.25" spans="1:3">
      <c r="A1493" s="2">
        <v>1492</v>
      </c>
      <c r="B1493" s="2" t="s">
        <v>151</v>
      </c>
      <c r="C1493" s="3" t="s">
        <v>1595</v>
      </c>
    </row>
    <row r="1494" ht="14.25" spans="1:3">
      <c r="A1494" s="2">
        <v>1493</v>
      </c>
      <c r="B1494" s="2" t="s">
        <v>151</v>
      </c>
      <c r="C1494" s="3" t="s">
        <v>1596</v>
      </c>
    </row>
    <row r="1495" ht="14.25" spans="1:3">
      <c r="A1495" s="2">
        <v>1494</v>
      </c>
      <c r="B1495" s="2" t="s">
        <v>151</v>
      </c>
      <c r="C1495" s="3" t="s">
        <v>1597</v>
      </c>
    </row>
    <row r="1496" ht="14.25" spans="1:3">
      <c r="A1496" s="2">
        <v>1495</v>
      </c>
      <c r="B1496" s="2" t="s">
        <v>151</v>
      </c>
      <c r="C1496" s="3" t="s">
        <v>1598</v>
      </c>
    </row>
    <row r="1497" ht="14.25" spans="1:3">
      <c r="A1497" s="2">
        <v>1496</v>
      </c>
      <c r="B1497" s="2" t="s">
        <v>151</v>
      </c>
      <c r="C1497" s="3" t="s">
        <v>1599</v>
      </c>
    </row>
    <row r="1498" ht="14.25" spans="1:3">
      <c r="A1498" s="2">
        <v>1497</v>
      </c>
      <c r="B1498" s="2" t="s">
        <v>151</v>
      </c>
      <c r="C1498" s="3" t="s">
        <v>1600</v>
      </c>
    </row>
    <row r="1499" ht="14.25" spans="1:3">
      <c r="A1499" s="2">
        <v>1498</v>
      </c>
      <c r="B1499" s="2" t="s">
        <v>151</v>
      </c>
      <c r="C1499" s="3" t="s">
        <v>1601</v>
      </c>
    </row>
    <row r="1500" ht="14.25" spans="1:3">
      <c r="A1500" s="2">
        <v>1499</v>
      </c>
      <c r="B1500" s="2" t="s">
        <v>151</v>
      </c>
      <c r="C1500" s="3" t="s">
        <v>1602</v>
      </c>
    </row>
    <row r="1501" ht="14.25" spans="1:3">
      <c r="A1501" s="2">
        <v>1500</v>
      </c>
      <c r="B1501" s="2" t="s">
        <v>151</v>
      </c>
      <c r="C1501" s="3" t="s">
        <v>1603</v>
      </c>
    </row>
    <row r="1502" ht="14.25" spans="1:3">
      <c r="A1502" s="2">
        <v>1501</v>
      </c>
      <c r="B1502" s="2" t="s">
        <v>151</v>
      </c>
      <c r="C1502" s="3" t="s">
        <v>1604</v>
      </c>
    </row>
    <row r="1503" ht="14.25" spans="1:3">
      <c r="A1503" s="2">
        <v>1502</v>
      </c>
      <c r="B1503" s="2" t="s">
        <v>151</v>
      </c>
      <c r="C1503" s="3" t="s">
        <v>1605</v>
      </c>
    </row>
    <row r="1504" ht="14.25" spans="1:3">
      <c r="A1504" s="2">
        <v>1503</v>
      </c>
      <c r="B1504" s="2" t="s">
        <v>151</v>
      </c>
      <c r="C1504" s="3" t="s">
        <v>1606</v>
      </c>
    </row>
    <row r="1505" ht="14.25" spans="1:3">
      <c r="A1505" s="2">
        <v>1504</v>
      </c>
      <c r="B1505" s="2" t="s">
        <v>151</v>
      </c>
      <c r="C1505" s="3" t="s">
        <v>1607</v>
      </c>
    </row>
    <row r="1506" ht="14.25" spans="1:3">
      <c r="A1506" s="2">
        <v>1505</v>
      </c>
      <c r="B1506" s="2" t="s">
        <v>151</v>
      </c>
      <c r="C1506" s="3" t="s">
        <v>1608</v>
      </c>
    </row>
    <row r="1507" ht="14.25" spans="1:3">
      <c r="A1507" s="2">
        <v>1506</v>
      </c>
      <c r="B1507" s="2" t="s">
        <v>151</v>
      </c>
      <c r="C1507" s="3" t="s">
        <v>1609</v>
      </c>
    </row>
    <row r="1508" ht="14.25" spans="1:3">
      <c r="A1508" s="2">
        <v>1507</v>
      </c>
      <c r="B1508" s="2" t="s">
        <v>151</v>
      </c>
      <c r="C1508" s="3" t="s">
        <v>1610</v>
      </c>
    </row>
    <row r="1509" ht="14.25" spans="1:3">
      <c r="A1509" s="2">
        <v>1508</v>
      </c>
      <c r="B1509" s="2" t="s">
        <v>151</v>
      </c>
      <c r="C1509" s="3" t="s">
        <v>1611</v>
      </c>
    </row>
    <row r="1510" ht="14.25" spans="1:3">
      <c r="A1510" s="2">
        <v>1509</v>
      </c>
      <c r="B1510" s="2" t="s">
        <v>151</v>
      </c>
      <c r="C1510" s="3" t="s">
        <v>1612</v>
      </c>
    </row>
    <row r="1511" ht="14.25" spans="1:3">
      <c r="A1511" s="2">
        <v>1510</v>
      </c>
      <c r="B1511" s="2" t="s">
        <v>151</v>
      </c>
      <c r="C1511" s="3" t="s">
        <v>1613</v>
      </c>
    </row>
    <row r="1512" ht="14.25" spans="1:3">
      <c r="A1512" s="2">
        <v>1511</v>
      </c>
      <c r="B1512" s="2" t="s">
        <v>151</v>
      </c>
      <c r="C1512" s="3" t="s">
        <v>1614</v>
      </c>
    </row>
    <row r="1513" ht="14.25" spans="1:3">
      <c r="A1513" s="2">
        <v>1512</v>
      </c>
      <c r="B1513" s="2" t="s">
        <v>151</v>
      </c>
      <c r="C1513" s="3" t="s">
        <v>1615</v>
      </c>
    </row>
    <row r="1514" ht="14.25" spans="1:3">
      <c r="A1514" s="2">
        <v>1513</v>
      </c>
      <c r="B1514" s="2" t="s">
        <v>151</v>
      </c>
      <c r="C1514" s="3" t="s">
        <v>1616</v>
      </c>
    </row>
    <row r="1515" ht="14.25" spans="1:3">
      <c r="A1515" s="2">
        <v>1514</v>
      </c>
      <c r="B1515" s="2" t="s">
        <v>151</v>
      </c>
      <c r="C1515" s="3" t="s">
        <v>1617</v>
      </c>
    </row>
    <row r="1516" ht="14.25" spans="1:3">
      <c r="A1516" s="2">
        <v>1515</v>
      </c>
      <c r="B1516" s="2" t="s">
        <v>151</v>
      </c>
      <c r="C1516" s="3" t="s">
        <v>1618</v>
      </c>
    </row>
    <row r="1517" ht="14.25" spans="1:3">
      <c r="A1517" s="2">
        <v>1516</v>
      </c>
      <c r="B1517" s="2" t="s">
        <v>151</v>
      </c>
      <c r="C1517" s="3" t="s">
        <v>1619</v>
      </c>
    </row>
    <row r="1518" ht="14.25" spans="1:3">
      <c r="A1518" s="2">
        <v>1517</v>
      </c>
      <c r="B1518" s="2" t="s">
        <v>151</v>
      </c>
      <c r="C1518" s="3" t="s">
        <v>1620</v>
      </c>
    </row>
    <row r="1519" ht="14.25" spans="1:3">
      <c r="A1519" s="2">
        <v>1518</v>
      </c>
      <c r="B1519" s="2" t="s">
        <v>151</v>
      </c>
      <c r="C1519" s="3" t="s">
        <v>1621</v>
      </c>
    </row>
    <row r="1520" ht="14.25" spans="1:3">
      <c r="A1520" s="2">
        <v>1519</v>
      </c>
      <c r="B1520" s="2" t="s">
        <v>151</v>
      </c>
      <c r="C1520" s="3" t="s">
        <v>1622</v>
      </c>
    </row>
    <row r="1521" ht="14.25" spans="1:3">
      <c r="A1521" s="2">
        <v>1520</v>
      </c>
      <c r="B1521" s="2" t="s">
        <v>151</v>
      </c>
      <c r="C1521" s="3" t="s">
        <v>1623</v>
      </c>
    </row>
    <row r="1522" ht="14.25" spans="1:3">
      <c r="A1522" s="2">
        <v>1521</v>
      </c>
      <c r="B1522" s="2" t="s">
        <v>151</v>
      </c>
      <c r="C1522" s="3" t="s">
        <v>1624</v>
      </c>
    </row>
    <row r="1523" ht="14.25" spans="1:3">
      <c r="A1523" s="2">
        <v>1522</v>
      </c>
      <c r="B1523" s="2" t="s">
        <v>151</v>
      </c>
      <c r="C1523" s="3" t="s">
        <v>1625</v>
      </c>
    </row>
    <row r="1524" ht="14.25" spans="1:3">
      <c r="A1524" s="2">
        <v>1523</v>
      </c>
      <c r="B1524" s="2" t="s">
        <v>151</v>
      </c>
      <c r="C1524" s="3" t="s">
        <v>1626</v>
      </c>
    </row>
    <row r="1525" ht="14.25" spans="1:3">
      <c r="A1525" s="2">
        <v>1524</v>
      </c>
      <c r="B1525" s="2" t="s">
        <v>151</v>
      </c>
      <c r="C1525" s="3" t="s">
        <v>1627</v>
      </c>
    </row>
    <row r="1526" ht="14.25" spans="1:3">
      <c r="A1526" s="2">
        <v>1525</v>
      </c>
      <c r="B1526" s="2" t="s">
        <v>151</v>
      </c>
      <c r="C1526" s="3" t="s">
        <v>1628</v>
      </c>
    </row>
    <row r="1527" ht="14.25" spans="1:3">
      <c r="A1527" s="2">
        <v>1526</v>
      </c>
      <c r="B1527" s="2" t="s">
        <v>151</v>
      </c>
      <c r="C1527" s="3" t="s">
        <v>1629</v>
      </c>
    </row>
    <row r="1528" ht="14.25" spans="1:3">
      <c r="A1528" s="2">
        <v>1527</v>
      </c>
      <c r="B1528" s="2" t="s">
        <v>151</v>
      </c>
      <c r="C1528" s="3" t="s">
        <v>1630</v>
      </c>
    </row>
    <row r="1529" ht="14.25" spans="1:3">
      <c r="A1529" s="2">
        <v>1528</v>
      </c>
      <c r="B1529" s="2" t="s">
        <v>151</v>
      </c>
      <c r="C1529" s="3" t="s">
        <v>1631</v>
      </c>
    </row>
    <row r="1530" ht="14.25" spans="1:3">
      <c r="A1530" s="2">
        <v>1529</v>
      </c>
      <c r="B1530" s="2" t="s">
        <v>151</v>
      </c>
      <c r="C1530" s="3" t="s">
        <v>1632</v>
      </c>
    </row>
    <row r="1531" ht="14.25" spans="1:3">
      <c r="A1531" s="2">
        <v>1530</v>
      </c>
      <c r="B1531" s="2" t="s">
        <v>151</v>
      </c>
      <c r="C1531" s="3" t="s">
        <v>1633</v>
      </c>
    </row>
    <row r="1532" ht="14.25" spans="1:3">
      <c r="A1532" s="2">
        <v>1531</v>
      </c>
      <c r="B1532" s="2" t="s">
        <v>151</v>
      </c>
      <c r="C1532" s="3" t="s">
        <v>1634</v>
      </c>
    </row>
    <row r="1533" ht="14.25" spans="1:3">
      <c r="A1533" s="2">
        <v>1532</v>
      </c>
      <c r="B1533" s="2" t="s">
        <v>151</v>
      </c>
      <c r="C1533" s="3" t="s">
        <v>1635</v>
      </c>
    </row>
    <row r="1534" ht="14.25" spans="1:3">
      <c r="A1534" s="2">
        <v>1533</v>
      </c>
      <c r="B1534" s="2" t="s">
        <v>151</v>
      </c>
      <c r="C1534" s="3" t="s">
        <v>1636</v>
      </c>
    </row>
    <row r="1535" ht="14.25" spans="1:3">
      <c r="A1535" s="2">
        <v>1534</v>
      </c>
      <c r="B1535" s="2" t="s">
        <v>151</v>
      </c>
      <c r="C1535" s="3" t="s">
        <v>1637</v>
      </c>
    </row>
    <row r="1536" ht="14.25" spans="1:3">
      <c r="A1536" s="2">
        <v>1535</v>
      </c>
      <c r="B1536" s="2" t="s">
        <v>151</v>
      </c>
      <c r="C1536" s="3" t="s">
        <v>1638</v>
      </c>
    </row>
    <row r="1537" ht="14.25" spans="1:3">
      <c r="A1537" s="2">
        <v>1536</v>
      </c>
      <c r="B1537" s="2" t="s">
        <v>151</v>
      </c>
      <c r="C1537" s="3" t="s">
        <v>1639</v>
      </c>
    </row>
    <row r="1538" ht="14.25" spans="1:3">
      <c r="A1538" s="2">
        <v>1537</v>
      </c>
      <c r="B1538" s="2" t="s">
        <v>151</v>
      </c>
      <c r="C1538" s="3" t="s">
        <v>1640</v>
      </c>
    </row>
    <row r="1539" ht="14.25" spans="1:3">
      <c r="A1539" s="2">
        <v>1538</v>
      </c>
      <c r="B1539" s="2" t="s">
        <v>151</v>
      </c>
      <c r="C1539" s="3" t="s">
        <v>1641</v>
      </c>
    </row>
    <row r="1540" ht="14.25" spans="1:3">
      <c r="A1540" s="2">
        <v>1539</v>
      </c>
      <c r="B1540" s="2" t="s">
        <v>151</v>
      </c>
      <c r="C1540" s="3" t="s">
        <v>1642</v>
      </c>
    </row>
    <row r="1541" ht="14.25" spans="1:3">
      <c r="A1541" s="2">
        <v>1540</v>
      </c>
      <c r="B1541" s="2" t="s">
        <v>151</v>
      </c>
      <c r="C1541" s="3" t="s">
        <v>1643</v>
      </c>
    </row>
    <row r="1542" ht="14.25" spans="1:3">
      <c r="A1542" s="2">
        <v>1541</v>
      </c>
      <c r="B1542" s="2" t="s">
        <v>151</v>
      </c>
      <c r="C1542" s="3" t="s">
        <v>1644</v>
      </c>
    </row>
    <row r="1543" ht="14.25" spans="1:3">
      <c r="A1543" s="2">
        <v>1542</v>
      </c>
      <c r="B1543" s="2" t="s">
        <v>151</v>
      </c>
      <c r="C1543" s="3" t="s">
        <v>1645</v>
      </c>
    </row>
    <row r="1544" ht="14.25" spans="1:3">
      <c r="A1544" s="2">
        <v>1543</v>
      </c>
      <c r="B1544" s="2" t="s">
        <v>151</v>
      </c>
      <c r="C1544" s="3" t="s">
        <v>1646</v>
      </c>
    </row>
    <row r="1545" ht="14.25" spans="1:3">
      <c r="A1545" s="2">
        <v>1544</v>
      </c>
      <c r="B1545" s="2" t="s">
        <v>151</v>
      </c>
      <c r="C1545" s="3" t="s">
        <v>1647</v>
      </c>
    </row>
    <row r="1546" ht="14.25" spans="1:3">
      <c r="A1546" s="2">
        <v>1545</v>
      </c>
      <c r="B1546" s="2" t="s">
        <v>151</v>
      </c>
      <c r="C1546" s="3" t="s">
        <v>1648</v>
      </c>
    </row>
    <row r="1547" ht="14.25" spans="1:3">
      <c r="A1547" s="2">
        <v>1546</v>
      </c>
      <c r="B1547" s="2" t="s">
        <v>151</v>
      </c>
      <c r="C1547" s="3" t="s">
        <v>1649</v>
      </c>
    </row>
    <row r="1548" ht="14.25" spans="1:3">
      <c r="A1548" s="2">
        <v>1547</v>
      </c>
      <c r="B1548" s="2" t="s">
        <v>151</v>
      </c>
      <c r="C1548" s="3" t="s">
        <v>1650</v>
      </c>
    </row>
    <row r="1549" ht="14.25" spans="1:3">
      <c r="A1549" s="2">
        <v>1548</v>
      </c>
      <c r="B1549" s="2" t="s">
        <v>151</v>
      </c>
      <c r="C1549" s="3" t="s">
        <v>1651</v>
      </c>
    </row>
    <row r="1550" ht="14.25" spans="1:3">
      <c r="A1550" s="2">
        <v>1549</v>
      </c>
      <c r="B1550" s="2" t="s">
        <v>151</v>
      </c>
      <c r="C1550" s="3" t="s">
        <v>1652</v>
      </c>
    </row>
    <row r="1551" ht="14.25" spans="1:3">
      <c r="A1551" s="2">
        <v>1550</v>
      </c>
      <c r="B1551" s="2" t="s">
        <v>151</v>
      </c>
      <c r="C1551" s="3" t="s">
        <v>1653</v>
      </c>
    </row>
    <row r="1552" ht="14.25" spans="1:3">
      <c r="A1552" s="2">
        <v>1551</v>
      </c>
      <c r="B1552" s="2" t="s">
        <v>151</v>
      </c>
      <c r="C1552" s="3" t="s">
        <v>1654</v>
      </c>
    </row>
    <row r="1553" ht="14.25" spans="1:3">
      <c r="A1553" s="2">
        <v>1552</v>
      </c>
      <c r="B1553" s="2" t="s">
        <v>151</v>
      </c>
      <c r="C1553" s="3" t="s">
        <v>1655</v>
      </c>
    </row>
    <row r="1554" ht="14.25" spans="1:3">
      <c r="A1554" s="2">
        <v>1553</v>
      </c>
      <c r="B1554" s="2" t="s">
        <v>151</v>
      </c>
      <c r="C1554" s="3" t="s">
        <v>1656</v>
      </c>
    </row>
    <row r="1555" ht="14.25" spans="1:3">
      <c r="A1555" s="2">
        <v>1554</v>
      </c>
      <c r="B1555" s="2" t="s">
        <v>151</v>
      </c>
      <c r="C1555" s="3" t="s">
        <v>1657</v>
      </c>
    </row>
    <row r="1556" ht="14.25" spans="1:3">
      <c r="A1556" s="2">
        <v>1555</v>
      </c>
      <c r="B1556" s="2" t="s">
        <v>151</v>
      </c>
      <c r="C1556" s="3" t="s">
        <v>1658</v>
      </c>
    </row>
    <row r="1557" ht="14.25" spans="1:3">
      <c r="A1557" s="2">
        <v>1556</v>
      </c>
      <c r="B1557" s="2" t="s">
        <v>151</v>
      </c>
      <c r="C1557" s="3" t="s">
        <v>1659</v>
      </c>
    </row>
    <row r="1558" ht="14.25" spans="1:3">
      <c r="A1558" s="2">
        <v>1557</v>
      </c>
      <c r="B1558" s="2" t="s">
        <v>151</v>
      </c>
      <c r="C1558" s="3" t="s">
        <v>1660</v>
      </c>
    </row>
    <row r="1559" ht="14.25" spans="1:3">
      <c r="A1559" s="2">
        <v>1558</v>
      </c>
      <c r="B1559" s="2" t="s">
        <v>151</v>
      </c>
      <c r="C1559" s="3" t="s">
        <v>1661</v>
      </c>
    </row>
    <row r="1560" ht="14.25" spans="1:3">
      <c r="A1560" s="2">
        <v>1559</v>
      </c>
      <c r="B1560" s="2" t="s">
        <v>151</v>
      </c>
      <c r="C1560" s="3" t="s">
        <v>1662</v>
      </c>
    </row>
    <row r="1561" ht="14.25" spans="1:3">
      <c r="A1561" s="2">
        <v>1560</v>
      </c>
      <c r="B1561" s="2" t="s">
        <v>151</v>
      </c>
      <c r="C1561" s="3" t="s">
        <v>1663</v>
      </c>
    </row>
    <row r="1562" ht="14.25" spans="1:3">
      <c r="A1562" s="2">
        <v>1561</v>
      </c>
      <c r="B1562" s="2" t="s">
        <v>151</v>
      </c>
      <c r="C1562" s="3" t="s">
        <v>1664</v>
      </c>
    </row>
    <row r="1563" ht="14.25" spans="1:3">
      <c r="A1563" s="2">
        <v>1562</v>
      </c>
      <c r="B1563" s="2" t="s">
        <v>151</v>
      </c>
      <c r="C1563" s="3" t="s">
        <v>1665</v>
      </c>
    </row>
    <row r="1564" ht="14.25" spans="1:3">
      <c r="A1564" s="2">
        <v>1563</v>
      </c>
      <c r="B1564" s="2" t="s">
        <v>151</v>
      </c>
      <c r="C1564" s="3" t="s">
        <v>1666</v>
      </c>
    </row>
    <row r="1565" ht="14.25" spans="1:3">
      <c r="A1565" s="2">
        <v>1564</v>
      </c>
      <c r="B1565" s="2" t="s">
        <v>151</v>
      </c>
      <c r="C1565" s="3" t="s">
        <v>1667</v>
      </c>
    </row>
    <row r="1566" ht="14.25" spans="1:3">
      <c r="A1566" s="2">
        <v>1565</v>
      </c>
      <c r="B1566" s="2" t="s">
        <v>151</v>
      </c>
      <c r="C1566" s="3" t="s">
        <v>1668</v>
      </c>
    </row>
    <row r="1567" ht="14.25" spans="1:3">
      <c r="A1567" s="2">
        <v>1566</v>
      </c>
      <c r="B1567" s="2" t="s">
        <v>151</v>
      </c>
      <c r="C1567" s="3" t="s">
        <v>1669</v>
      </c>
    </row>
    <row r="1568" ht="14.25" spans="1:3">
      <c r="A1568" s="2">
        <v>1567</v>
      </c>
      <c r="B1568" s="2" t="s">
        <v>151</v>
      </c>
      <c r="C1568" s="3" t="s">
        <v>1670</v>
      </c>
    </row>
    <row r="1569" ht="14.25" spans="1:3">
      <c r="A1569" s="2">
        <v>1568</v>
      </c>
      <c r="B1569" s="2" t="s">
        <v>151</v>
      </c>
      <c r="C1569" s="3" t="s">
        <v>1671</v>
      </c>
    </row>
    <row r="1570" ht="14.25" spans="1:3">
      <c r="A1570" s="2">
        <v>1569</v>
      </c>
      <c r="B1570" s="2" t="s">
        <v>151</v>
      </c>
      <c r="C1570" s="3" t="s">
        <v>1672</v>
      </c>
    </row>
    <row r="1571" ht="14.25" spans="1:3">
      <c r="A1571" s="2">
        <v>1570</v>
      </c>
      <c r="B1571" s="2" t="s">
        <v>151</v>
      </c>
      <c r="C1571" s="3" t="s">
        <v>1673</v>
      </c>
    </row>
    <row r="1572" ht="14.25" spans="1:3">
      <c r="A1572" s="2">
        <v>1571</v>
      </c>
      <c r="B1572" s="2" t="s">
        <v>151</v>
      </c>
      <c r="C1572" s="3" t="s">
        <v>1674</v>
      </c>
    </row>
    <row r="1573" ht="14.25" spans="1:3">
      <c r="A1573" s="2">
        <v>1572</v>
      </c>
      <c r="B1573" s="2" t="s">
        <v>151</v>
      </c>
      <c r="C1573" s="3" t="s">
        <v>1675</v>
      </c>
    </row>
    <row r="1574" ht="14.25" spans="1:3">
      <c r="A1574" s="2">
        <v>1573</v>
      </c>
      <c r="B1574" s="2" t="s">
        <v>151</v>
      </c>
      <c r="C1574" s="3" t="s">
        <v>1676</v>
      </c>
    </row>
    <row r="1575" ht="14.25" spans="1:3">
      <c r="A1575" s="2">
        <v>1574</v>
      </c>
      <c r="B1575" s="2" t="s">
        <v>151</v>
      </c>
      <c r="C1575" s="3" t="s">
        <v>1677</v>
      </c>
    </row>
    <row r="1576" ht="14.25" spans="1:3">
      <c r="A1576" s="2">
        <v>1575</v>
      </c>
      <c r="B1576" s="2" t="s">
        <v>151</v>
      </c>
      <c r="C1576" s="3" t="s">
        <v>1678</v>
      </c>
    </row>
    <row r="1577" ht="14.25" spans="1:3">
      <c r="A1577" s="2">
        <v>1576</v>
      </c>
      <c r="B1577" s="2" t="s">
        <v>151</v>
      </c>
      <c r="C1577" s="3" t="s">
        <v>1679</v>
      </c>
    </row>
    <row r="1578" ht="14.25" spans="1:3">
      <c r="A1578" s="2">
        <v>1577</v>
      </c>
      <c r="B1578" s="2" t="s">
        <v>151</v>
      </c>
      <c r="C1578" s="3" t="s">
        <v>1680</v>
      </c>
    </row>
    <row r="1579" ht="14.25" spans="1:3">
      <c r="A1579" s="2">
        <v>1578</v>
      </c>
      <c r="B1579" s="2" t="s">
        <v>151</v>
      </c>
      <c r="C1579" s="3" t="s">
        <v>1681</v>
      </c>
    </row>
    <row r="1580" ht="14.25" spans="1:3">
      <c r="A1580" s="2">
        <v>1579</v>
      </c>
      <c r="B1580" s="2" t="s">
        <v>151</v>
      </c>
      <c r="C1580" s="3" t="s">
        <v>1682</v>
      </c>
    </row>
    <row r="1581" ht="14.25" spans="1:3">
      <c r="A1581" s="2">
        <v>1580</v>
      </c>
      <c r="B1581" s="2" t="s">
        <v>151</v>
      </c>
      <c r="C1581" s="3" t="s">
        <v>1683</v>
      </c>
    </row>
    <row r="1582" ht="14.25" spans="1:3">
      <c r="A1582" s="2">
        <v>1581</v>
      </c>
      <c r="B1582" s="2" t="s">
        <v>151</v>
      </c>
      <c r="C1582" s="3" t="s">
        <v>1684</v>
      </c>
    </row>
    <row r="1583" ht="14.25" spans="1:3">
      <c r="A1583" s="2">
        <v>1582</v>
      </c>
      <c r="B1583" s="2" t="s">
        <v>151</v>
      </c>
      <c r="C1583" s="3" t="s">
        <v>1685</v>
      </c>
    </row>
    <row r="1584" ht="14.25" spans="1:3">
      <c r="A1584" s="2">
        <v>1583</v>
      </c>
      <c r="B1584" s="2" t="s">
        <v>151</v>
      </c>
      <c r="C1584" s="3" t="s">
        <v>1686</v>
      </c>
    </row>
    <row r="1585" ht="14.25" spans="1:3">
      <c r="A1585" s="2">
        <v>1584</v>
      </c>
      <c r="B1585" s="2" t="s">
        <v>151</v>
      </c>
      <c r="C1585" s="3" t="s">
        <v>1687</v>
      </c>
    </row>
    <row r="1586" ht="14.25" spans="1:3">
      <c r="A1586" s="2">
        <v>1585</v>
      </c>
      <c r="B1586" s="2" t="s">
        <v>151</v>
      </c>
      <c r="C1586" s="3" t="s">
        <v>1688</v>
      </c>
    </row>
    <row r="1587" ht="14.25" spans="1:3">
      <c r="A1587" s="2">
        <v>1586</v>
      </c>
      <c r="B1587" s="2" t="s">
        <v>151</v>
      </c>
      <c r="C1587" s="3" t="s">
        <v>1689</v>
      </c>
    </row>
    <row r="1588" ht="14.25" spans="1:3">
      <c r="A1588" s="2">
        <v>1587</v>
      </c>
      <c r="B1588" s="2" t="s">
        <v>151</v>
      </c>
      <c r="C1588" s="3" t="s">
        <v>1690</v>
      </c>
    </row>
    <row r="1589" ht="14.25" spans="1:3">
      <c r="A1589" s="2">
        <v>1588</v>
      </c>
      <c r="B1589" s="2" t="s">
        <v>151</v>
      </c>
      <c r="C1589" s="3" t="s">
        <v>1691</v>
      </c>
    </row>
    <row r="1590" ht="14.25" spans="1:3">
      <c r="A1590" s="2">
        <v>1589</v>
      </c>
      <c r="B1590" s="2" t="s">
        <v>151</v>
      </c>
      <c r="C1590" s="3" t="s">
        <v>1692</v>
      </c>
    </row>
    <row r="1591" ht="14.25" spans="1:3">
      <c r="A1591" s="2">
        <v>1590</v>
      </c>
      <c r="B1591" s="2" t="s">
        <v>151</v>
      </c>
      <c r="C1591" s="3" t="s">
        <v>1693</v>
      </c>
    </row>
    <row r="1592" ht="14.25" spans="1:3">
      <c r="A1592" s="2">
        <v>1591</v>
      </c>
      <c r="B1592" s="2" t="s">
        <v>151</v>
      </c>
      <c r="C1592" s="3" t="s">
        <v>1694</v>
      </c>
    </row>
    <row r="1593" ht="14.25" spans="1:3">
      <c r="A1593" s="2">
        <v>1592</v>
      </c>
      <c r="B1593" s="2" t="s">
        <v>151</v>
      </c>
      <c r="C1593" s="3" t="s">
        <v>1695</v>
      </c>
    </row>
    <row r="1594" ht="14.25" spans="1:3">
      <c r="A1594" s="2">
        <v>1593</v>
      </c>
      <c r="B1594" s="2" t="s">
        <v>151</v>
      </c>
      <c r="C1594" s="3" t="s">
        <v>1696</v>
      </c>
    </row>
    <row r="1595" ht="14.25" spans="1:3">
      <c r="A1595" s="2">
        <v>1594</v>
      </c>
      <c r="B1595" s="2" t="s">
        <v>151</v>
      </c>
      <c r="C1595" s="3" t="s">
        <v>1697</v>
      </c>
    </row>
    <row r="1596" ht="14.25" spans="1:3">
      <c r="A1596" s="2">
        <v>1595</v>
      </c>
      <c r="B1596" s="2" t="s">
        <v>151</v>
      </c>
      <c r="C1596" s="3" t="s">
        <v>1698</v>
      </c>
    </row>
    <row r="1597" ht="14.25" spans="1:3">
      <c r="A1597" s="2">
        <v>1596</v>
      </c>
      <c r="B1597" s="2" t="s">
        <v>151</v>
      </c>
      <c r="C1597" s="3" t="s">
        <v>1699</v>
      </c>
    </row>
    <row r="1598" ht="14.25" spans="1:3">
      <c r="A1598" s="2">
        <v>1597</v>
      </c>
      <c r="B1598" s="2" t="s">
        <v>151</v>
      </c>
      <c r="C1598" s="3" t="s">
        <v>1700</v>
      </c>
    </row>
    <row r="1599" ht="14.25" spans="1:3">
      <c r="A1599" s="2">
        <v>1598</v>
      </c>
      <c r="B1599" s="2" t="s">
        <v>151</v>
      </c>
      <c r="C1599" s="3" t="s">
        <v>1701</v>
      </c>
    </row>
    <row r="1600" ht="14.25" spans="1:3">
      <c r="A1600" s="2">
        <v>1599</v>
      </c>
      <c r="B1600" s="2" t="s">
        <v>151</v>
      </c>
      <c r="C1600" s="3" t="s">
        <v>1702</v>
      </c>
    </row>
    <row r="1601" ht="14.25" spans="1:3">
      <c r="A1601" s="2">
        <v>1600</v>
      </c>
      <c r="B1601" s="2" t="s">
        <v>151</v>
      </c>
      <c r="C1601" s="3" t="s">
        <v>1703</v>
      </c>
    </row>
    <row r="1602" ht="14.25" spans="1:3">
      <c r="A1602" s="2">
        <v>1601</v>
      </c>
      <c r="B1602" s="2" t="s">
        <v>151</v>
      </c>
      <c r="C1602" s="3" t="s">
        <v>1704</v>
      </c>
    </row>
    <row r="1603" ht="14.25" spans="1:3">
      <c r="A1603" s="2">
        <v>1602</v>
      </c>
      <c r="B1603" s="2" t="s">
        <v>151</v>
      </c>
      <c r="C1603" s="3" t="s">
        <v>1705</v>
      </c>
    </row>
    <row r="1604" ht="14.25" spans="1:3">
      <c r="A1604" s="2">
        <v>1603</v>
      </c>
      <c r="B1604" s="2" t="s">
        <v>151</v>
      </c>
      <c r="C1604" s="3" t="s">
        <v>1706</v>
      </c>
    </row>
    <row r="1605" ht="14.25" spans="1:3">
      <c r="A1605" s="2">
        <v>1604</v>
      </c>
      <c r="B1605" s="2" t="s">
        <v>151</v>
      </c>
      <c r="C1605" s="3" t="s">
        <v>1707</v>
      </c>
    </row>
    <row r="1606" ht="14.25" spans="1:3">
      <c r="A1606" s="2">
        <v>1605</v>
      </c>
      <c r="B1606" s="2" t="s">
        <v>151</v>
      </c>
      <c r="C1606" s="3" t="s">
        <v>1708</v>
      </c>
    </row>
    <row r="1607" ht="14.25" spans="1:3">
      <c r="A1607" s="2">
        <v>1606</v>
      </c>
      <c r="B1607" s="2" t="s">
        <v>151</v>
      </c>
      <c r="C1607" s="3" t="s">
        <v>1709</v>
      </c>
    </row>
    <row r="1608" ht="14.25" spans="1:3">
      <c r="A1608" s="2">
        <v>1607</v>
      </c>
      <c r="B1608" s="2" t="s">
        <v>151</v>
      </c>
      <c r="C1608" s="3" t="s">
        <v>1710</v>
      </c>
    </row>
    <row r="1609" ht="14.25" spans="1:3">
      <c r="A1609" s="2">
        <v>1608</v>
      </c>
      <c r="B1609" s="2" t="s">
        <v>151</v>
      </c>
      <c r="C1609" s="3" t="s">
        <v>1711</v>
      </c>
    </row>
    <row r="1610" ht="14.25" spans="1:3">
      <c r="A1610" s="2">
        <v>1609</v>
      </c>
      <c r="B1610" s="2" t="s">
        <v>151</v>
      </c>
      <c r="C1610" s="3" t="s">
        <v>1712</v>
      </c>
    </row>
    <row r="1611" ht="14.25" spans="1:3">
      <c r="A1611" s="2">
        <v>1610</v>
      </c>
      <c r="B1611" s="2" t="s">
        <v>151</v>
      </c>
      <c r="C1611" s="3" t="s">
        <v>1713</v>
      </c>
    </row>
    <row r="1612" ht="14.25" spans="1:3">
      <c r="A1612" s="2">
        <v>1611</v>
      </c>
      <c r="B1612" s="2" t="s">
        <v>151</v>
      </c>
      <c r="C1612" s="3" t="s">
        <v>1714</v>
      </c>
    </row>
    <row r="1613" ht="14.25" spans="1:3">
      <c r="A1613" s="2">
        <v>1612</v>
      </c>
      <c r="B1613" s="2" t="s">
        <v>151</v>
      </c>
      <c r="C1613" s="3" t="s">
        <v>1715</v>
      </c>
    </row>
    <row r="1614" ht="14.25" spans="1:3">
      <c r="A1614" s="2">
        <v>1613</v>
      </c>
      <c r="B1614" s="2" t="s">
        <v>151</v>
      </c>
      <c r="C1614" s="3" t="s">
        <v>1716</v>
      </c>
    </row>
    <row r="1615" ht="14.25" spans="1:3">
      <c r="A1615" s="2">
        <v>1614</v>
      </c>
      <c r="B1615" s="2" t="s">
        <v>151</v>
      </c>
      <c r="C1615" s="3" t="s">
        <v>1717</v>
      </c>
    </row>
    <row r="1616" ht="14.25" spans="1:3">
      <c r="A1616" s="2">
        <v>1615</v>
      </c>
      <c r="B1616" s="2" t="s">
        <v>151</v>
      </c>
      <c r="C1616" s="3" t="s">
        <v>1718</v>
      </c>
    </row>
    <row r="1617" ht="14.25" spans="1:3">
      <c r="A1617" s="2">
        <v>1616</v>
      </c>
      <c r="B1617" s="2" t="s">
        <v>151</v>
      </c>
      <c r="C1617" s="3" t="s">
        <v>1719</v>
      </c>
    </row>
    <row r="1618" ht="14.25" spans="1:3">
      <c r="A1618" s="2">
        <v>1617</v>
      </c>
      <c r="B1618" s="2" t="s">
        <v>151</v>
      </c>
      <c r="C1618" s="3" t="s">
        <v>1720</v>
      </c>
    </row>
    <row r="1619" ht="14.25" spans="1:3">
      <c r="A1619" s="2">
        <v>1618</v>
      </c>
      <c r="B1619" s="2" t="s">
        <v>151</v>
      </c>
      <c r="C1619" s="3" t="s">
        <v>1721</v>
      </c>
    </row>
    <row r="1620" ht="14.25" spans="1:3">
      <c r="A1620" s="2">
        <v>1619</v>
      </c>
      <c r="B1620" s="2" t="s">
        <v>151</v>
      </c>
      <c r="C1620" s="3" t="s">
        <v>1722</v>
      </c>
    </row>
    <row r="1621" ht="14.25" spans="1:3">
      <c r="A1621" s="2">
        <v>1620</v>
      </c>
      <c r="B1621" s="2" t="s">
        <v>151</v>
      </c>
      <c r="C1621" s="3" t="s">
        <v>1723</v>
      </c>
    </row>
    <row r="1622" ht="14.25" spans="1:3">
      <c r="A1622" s="2">
        <v>1621</v>
      </c>
      <c r="B1622" s="2" t="s">
        <v>151</v>
      </c>
      <c r="C1622" s="3" t="s">
        <v>1724</v>
      </c>
    </row>
    <row r="1623" ht="14.25" spans="1:3">
      <c r="A1623" s="2">
        <v>1622</v>
      </c>
      <c r="B1623" s="2" t="s">
        <v>151</v>
      </c>
      <c r="C1623" s="3" t="s">
        <v>1725</v>
      </c>
    </row>
    <row r="1624" ht="14.25" spans="1:3">
      <c r="A1624" s="2">
        <v>1623</v>
      </c>
      <c r="B1624" s="2" t="s">
        <v>151</v>
      </c>
      <c r="C1624" s="3" t="s">
        <v>1726</v>
      </c>
    </row>
    <row r="1625" ht="14.25" spans="1:3">
      <c r="A1625" s="2">
        <v>1624</v>
      </c>
      <c r="B1625" s="2" t="s">
        <v>151</v>
      </c>
      <c r="C1625" s="3" t="s">
        <v>1727</v>
      </c>
    </row>
    <row r="1626" ht="14.25" spans="1:3">
      <c r="A1626" s="2">
        <v>1625</v>
      </c>
      <c r="B1626" s="2" t="s">
        <v>151</v>
      </c>
      <c r="C1626" s="3" t="s">
        <v>1728</v>
      </c>
    </row>
    <row r="1627" ht="14.25" spans="1:3">
      <c r="A1627" s="2">
        <v>1626</v>
      </c>
      <c r="B1627" s="2" t="s">
        <v>151</v>
      </c>
      <c r="C1627" s="3" t="s">
        <v>1729</v>
      </c>
    </row>
    <row r="1628" ht="14.25" spans="1:3">
      <c r="A1628" s="2">
        <v>1627</v>
      </c>
      <c r="B1628" s="2" t="s">
        <v>151</v>
      </c>
      <c r="C1628" s="3" t="s">
        <v>1730</v>
      </c>
    </row>
    <row r="1629" ht="14.25" spans="1:3">
      <c r="A1629" s="2">
        <v>1628</v>
      </c>
      <c r="B1629" s="2" t="s">
        <v>151</v>
      </c>
      <c r="C1629" s="3" t="s">
        <v>1731</v>
      </c>
    </row>
    <row r="1630" ht="14.25" spans="1:3">
      <c r="A1630" s="2">
        <v>1629</v>
      </c>
      <c r="B1630" s="2" t="s">
        <v>151</v>
      </c>
      <c r="C1630" s="3" t="s">
        <v>1732</v>
      </c>
    </row>
    <row r="1631" ht="14.25" spans="1:3">
      <c r="A1631" s="2">
        <v>1630</v>
      </c>
      <c r="B1631" s="2" t="s">
        <v>151</v>
      </c>
      <c r="C1631" s="3" t="s">
        <v>1733</v>
      </c>
    </row>
    <row r="1632" ht="14.25" spans="1:3">
      <c r="A1632" s="2">
        <v>1631</v>
      </c>
      <c r="B1632" s="2" t="s">
        <v>151</v>
      </c>
      <c r="C1632" s="3" t="s">
        <v>1734</v>
      </c>
    </row>
    <row r="1633" ht="14.25" spans="1:3">
      <c r="A1633" s="2">
        <v>1632</v>
      </c>
      <c r="B1633" s="2" t="s">
        <v>151</v>
      </c>
      <c r="C1633" s="3" t="s">
        <v>1735</v>
      </c>
    </row>
    <row r="1634" ht="14.25" spans="1:3">
      <c r="A1634" s="2">
        <v>1633</v>
      </c>
      <c r="B1634" s="2" t="s">
        <v>151</v>
      </c>
      <c r="C1634" s="3" t="s">
        <v>1736</v>
      </c>
    </row>
    <row r="1635" ht="14.25" spans="1:3">
      <c r="A1635" s="2">
        <v>1634</v>
      </c>
      <c r="B1635" s="2" t="s">
        <v>151</v>
      </c>
      <c r="C1635" s="3" t="s">
        <v>1737</v>
      </c>
    </row>
    <row r="1636" ht="14.25" spans="1:3">
      <c r="A1636" s="2">
        <v>1635</v>
      </c>
      <c r="B1636" s="2" t="s">
        <v>151</v>
      </c>
      <c r="C1636" s="3" t="s">
        <v>1738</v>
      </c>
    </row>
    <row r="1637" ht="14.25" spans="1:3">
      <c r="A1637" s="2">
        <v>1636</v>
      </c>
      <c r="B1637" s="2" t="s">
        <v>151</v>
      </c>
      <c r="C1637" s="3" t="s">
        <v>1739</v>
      </c>
    </row>
    <row r="1638" ht="14.25" spans="1:3">
      <c r="A1638" s="2">
        <v>1637</v>
      </c>
      <c r="B1638" s="2" t="s">
        <v>151</v>
      </c>
      <c r="C1638" s="3" t="s">
        <v>1740</v>
      </c>
    </row>
    <row r="1639" ht="14.25" spans="1:3">
      <c r="A1639" s="2">
        <v>1638</v>
      </c>
      <c r="B1639" s="2" t="s">
        <v>151</v>
      </c>
      <c r="C1639" s="3" t="s">
        <v>1741</v>
      </c>
    </row>
    <row r="1640" ht="14.25" spans="1:3">
      <c r="A1640" s="2">
        <v>1639</v>
      </c>
      <c r="B1640" s="2" t="s">
        <v>151</v>
      </c>
      <c r="C1640" s="3" t="s">
        <v>1742</v>
      </c>
    </row>
    <row r="1641" ht="14.25" spans="1:3">
      <c r="A1641" s="2">
        <v>1640</v>
      </c>
      <c r="B1641" s="2" t="s">
        <v>151</v>
      </c>
      <c r="C1641" s="3" t="s">
        <v>1743</v>
      </c>
    </row>
    <row r="1642" ht="14.25" spans="1:3">
      <c r="A1642" s="2">
        <v>1641</v>
      </c>
      <c r="B1642" s="2" t="s">
        <v>151</v>
      </c>
      <c r="C1642" s="3" t="s">
        <v>139</v>
      </c>
    </row>
    <row r="1643" ht="14.25" spans="1:3">
      <c r="A1643" s="2">
        <v>1642</v>
      </c>
      <c r="B1643" s="2" t="s">
        <v>151</v>
      </c>
      <c r="C1643" s="3" t="s">
        <v>140</v>
      </c>
    </row>
    <row r="1644" ht="14.25" spans="1:3">
      <c r="A1644" s="2">
        <v>1643</v>
      </c>
      <c r="B1644" s="2" t="s">
        <v>151</v>
      </c>
      <c r="C1644" s="3" t="s">
        <v>141</v>
      </c>
    </row>
    <row r="1645" ht="14.25" spans="1:3">
      <c r="A1645" s="2">
        <v>1644</v>
      </c>
      <c r="B1645" s="2" t="s">
        <v>151</v>
      </c>
      <c r="C1645" s="3" t="s">
        <v>142</v>
      </c>
    </row>
    <row r="1646" ht="14.25" spans="1:3">
      <c r="A1646" s="2">
        <v>1645</v>
      </c>
      <c r="B1646" s="2" t="s">
        <v>151</v>
      </c>
      <c r="C1646" s="3" t="s">
        <v>143</v>
      </c>
    </row>
    <row r="1647" ht="14.25" spans="1:3">
      <c r="A1647" s="2">
        <v>1646</v>
      </c>
      <c r="B1647" s="2" t="s">
        <v>151</v>
      </c>
      <c r="C1647" s="3" t="s">
        <v>144</v>
      </c>
    </row>
    <row r="1648" ht="14.25" spans="1:3">
      <c r="A1648" s="2">
        <v>1647</v>
      </c>
      <c r="B1648" s="2" t="s">
        <v>151</v>
      </c>
      <c r="C1648" s="3" t="s">
        <v>145</v>
      </c>
    </row>
    <row r="1649" ht="14.25" spans="1:3">
      <c r="A1649" s="2">
        <v>1648</v>
      </c>
      <c r="B1649" s="2" t="s">
        <v>151</v>
      </c>
      <c r="C1649" s="3" t="s">
        <v>146</v>
      </c>
    </row>
    <row r="1650" ht="14.25" spans="1:3">
      <c r="A1650" s="2">
        <v>1649</v>
      </c>
      <c r="B1650" s="2" t="s">
        <v>151</v>
      </c>
      <c r="C1650" s="3" t="s">
        <v>147</v>
      </c>
    </row>
    <row r="1651" ht="14.25" spans="1:3">
      <c r="A1651" s="2">
        <v>1650</v>
      </c>
      <c r="B1651" s="2" t="s">
        <v>151</v>
      </c>
      <c r="C1651" s="3" t="s">
        <v>148</v>
      </c>
    </row>
    <row r="1652" ht="14.25" spans="1:3">
      <c r="A1652" s="2">
        <v>1651</v>
      </c>
      <c r="B1652" s="2" t="s">
        <v>151</v>
      </c>
      <c r="C1652" s="3" t="s">
        <v>149</v>
      </c>
    </row>
    <row r="1653" ht="14.25" spans="1:3">
      <c r="A1653" s="2">
        <v>1652</v>
      </c>
      <c r="B1653" s="2" t="s">
        <v>151</v>
      </c>
      <c r="C1653" s="3" t="s">
        <v>150</v>
      </c>
    </row>
    <row r="1654" ht="14.25" spans="1:3">
      <c r="A1654" s="2">
        <v>1653</v>
      </c>
      <c r="B1654" s="2" t="s">
        <v>1744</v>
      </c>
      <c r="C1654" s="3" t="s">
        <v>1745</v>
      </c>
    </row>
    <row r="1655" ht="14.25" spans="1:3">
      <c r="A1655" s="2">
        <v>1654</v>
      </c>
      <c r="B1655" s="2" t="s">
        <v>1744</v>
      </c>
      <c r="C1655" s="3" t="s">
        <v>1746</v>
      </c>
    </row>
    <row r="1656" ht="14.25" spans="1:3">
      <c r="A1656" s="2">
        <v>1655</v>
      </c>
      <c r="B1656" s="2" t="s">
        <v>1744</v>
      </c>
      <c r="C1656" s="3" t="s">
        <v>1747</v>
      </c>
    </row>
    <row r="1657" ht="14.25" spans="1:3">
      <c r="A1657" s="2">
        <v>1656</v>
      </c>
      <c r="B1657" s="2" t="s">
        <v>1744</v>
      </c>
      <c r="C1657" s="3" t="s">
        <v>1748</v>
      </c>
    </row>
    <row r="1658" ht="14.25" spans="1:3">
      <c r="A1658" s="2">
        <v>1657</v>
      </c>
      <c r="B1658" s="2" t="s">
        <v>1744</v>
      </c>
      <c r="C1658" s="3" t="s">
        <v>1749</v>
      </c>
    </row>
    <row r="1659" ht="14.25" spans="1:3">
      <c r="A1659" s="2">
        <v>1658</v>
      </c>
      <c r="B1659" s="2" t="s">
        <v>1744</v>
      </c>
      <c r="C1659" s="3" t="s">
        <v>1750</v>
      </c>
    </row>
    <row r="1660" ht="14.25" spans="1:3">
      <c r="A1660" s="2">
        <v>1659</v>
      </c>
      <c r="B1660" s="2" t="s">
        <v>1744</v>
      </c>
      <c r="C1660" s="3" t="s">
        <v>1751</v>
      </c>
    </row>
    <row r="1661" ht="14.25" spans="1:3">
      <c r="A1661" s="2">
        <v>1660</v>
      </c>
      <c r="B1661" s="2" t="s">
        <v>1744</v>
      </c>
      <c r="C1661" s="3" t="s">
        <v>1752</v>
      </c>
    </row>
    <row r="1662" ht="14.25" spans="1:3">
      <c r="A1662" s="2">
        <v>1661</v>
      </c>
      <c r="B1662" s="2" t="s">
        <v>1744</v>
      </c>
      <c r="C1662" s="3" t="s">
        <v>1753</v>
      </c>
    </row>
    <row r="1663" ht="14.25" spans="1:3">
      <c r="A1663" s="2">
        <v>1662</v>
      </c>
      <c r="B1663" s="2" t="s">
        <v>1744</v>
      </c>
      <c r="C1663" s="3" t="s">
        <v>1754</v>
      </c>
    </row>
    <row r="1664" ht="14.25" spans="1:3">
      <c r="A1664" s="2">
        <v>1663</v>
      </c>
      <c r="B1664" s="2" t="s">
        <v>1744</v>
      </c>
      <c r="C1664" s="3" t="s">
        <v>1755</v>
      </c>
    </row>
    <row r="1665" ht="14.25" spans="1:3">
      <c r="A1665" s="2">
        <v>1664</v>
      </c>
      <c r="B1665" s="2" t="s">
        <v>1744</v>
      </c>
      <c r="C1665" s="3" t="s">
        <v>1756</v>
      </c>
    </row>
    <row r="1666" ht="14.25" spans="1:3">
      <c r="A1666" s="2">
        <v>1665</v>
      </c>
      <c r="B1666" s="2" t="s">
        <v>1744</v>
      </c>
      <c r="C1666" s="3" t="s">
        <v>1757</v>
      </c>
    </row>
    <row r="1667" ht="14.25" spans="1:3">
      <c r="A1667" s="2">
        <v>1666</v>
      </c>
      <c r="B1667" s="2" t="s">
        <v>1744</v>
      </c>
      <c r="C1667" s="3" t="s">
        <v>1758</v>
      </c>
    </row>
    <row r="1668" ht="14.25" spans="1:3">
      <c r="A1668" s="2">
        <v>1667</v>
      </c>
      <c r="B1668" s="2" t="s">
        <v>1744</v>
      </c>
      <c r="C1668" s="3" t="s">
        <v>1759</v>
      </c>
    </row>
    <row r="1669" ht="14.25" spans="1:3">
      <c r="A1669" s="2">
        <v>1668</v>
      </c>
      <c r="B1669" s="2" t="s">
        <v>1744</v>
      </c>
      <c r="C1669" s="3" t="s">
        <v>1760</v>
      </c>
    </row>
    <row r="1670" ht="14.25" spans="1:3">
      <c r="A1670" s="2">
        <v>1669</v>
      </c>
      <c r="B1670" s="2" t="s">
        <v>1744</v>
      </c>
      <c r="C1670" s="3" t="s">
        <v>1761</v>
      </c>
    </row>
    <row r="1671" ht="14.25" spans="1:3">
      <c r="A1671" s="2">
        <v>1670</v>
      </c>
      <c r="B1671" s="2" t="s">
        <v>1744</v>
      </c>
      <c r="C1671" s="3" t="s">
        <v>1762</v>
      </c>
    </row>
    <row r="1672" ht="14.25" spans="1:3">
      <c r="A1672" s="2">
        <v>1671</v>
      </c>
      <c r="B1672" s="2" t="s">
        <v>1744</v>
      </c>
      <c r="C1672" s="3" t="s">
        <v>1763</v>
      </c>
    </row>
    <row r="1673" ht="14.25" spans="1:3">
      <c r="A1673" s="2">
        <v>1672</v>
      </c>
      <c r="B1673" s="2" t="s">
        <v>1744</v>
      </c>
      <c r="C1673" s="3" t="s">
        <v>1764</v>
      </c>
    </row>
    <row r="1674" ht="14.25" spans="1:3">
      <c r="A1674" s="2">
        <v>1673</v>
      </c>
      <c r="B1674" s="2" t="s">
        <v>1744</v>
      </c>
      <c r="C1674" s="3" t="s">
        <v>1765</v>
      </c>
    </row>
    <row r="1675" ht="14.25" spans="1:3">
      <c r="A1675" s="2">
        <v>1674</v>
      </c>
      <c r="B1675" s="2" t="s">
        <v>1744</v>
      </c>
      <c r="C1675" s="3" t="s">
        <v>1766</v>
      </c>
    </row>
    <row r="1676" ht="14.25" spans="1:3">
      <c r="A1676" s="2">
        <v>1675</v>
      </c>
      <c r="B1676" s="2" t="s">
        <v>1744</v>
      </c>
      <c r="C1676" s="3" t="s">
        <v>1767</v>
      </c>
    </row>
    <row r="1677" ht="14.25" spans="1:3">
      <c r="A1677" s="2">
        <v>1676</v>
      </c>
      <c r="B1677" s="2" t="s">
        <v>1744</v>
      </c>
      <c r="C1677" s="3" t="s">
        <v>1768</v>
      </c>
    </row>
    <row r="1678" ht="14.25" spans="1:3">
      <c r="A1678" s="2">
        <v>1677</v>
      </c>
      <c r="B1678" s="2" t="s">
        <v>1744</v>
      </c>
      <c r="C1678" s="3" t="s">
        <v>1769</v>
      </c>
    </row>
    <row r="1679" ht="14.25" spans="1:3">
      <c r="A1679" s="2">
        <v>1678</v>
      </c>
      <c r="B1679" s="2" t="s">
        <v>1744</v>
      </c>
      <c r="C1679" s="3" t="s">
        <v>1770</v>
      </c>
    </row>
    <row r="1680" ht="14.25" spans="1:3">
      <c r="A1680" s="2">
        <v>1679</v>
      </c>
      <c r="B1680" s="2" t="s">
        <v>1744</v>
      </c>
      <c r="C1680" s="3" t="s">
        <v>1771</v>
      </c>
    </row>
    <row r="1681" ht="14.25" spans="1:3">
      <c r="A1681" s="2">
        <v>1680</v>
      </c>
      <c r="B1681" s="2" t="s">
        <v>1744</v>
      </c>
      <c r="C1681" s="3" t="s">
        <v>1772</v>
      </c>
    </row>
    <row r="1682" ht="14.25" spans="1:3">
      <c r="A1682" s="2">
        <v>1681</v>
      </c>
      <c r="B1682" s="2" t="s">
        <v>1744</v>
      </c>
      <c r="C1682" s="3" t="s">
        <v>1773</v>
      </c>
    </row>
    <row r="1683" ht="14.25" spans="1:3">
      <c r="A1683" s="2">
        <v>1682</v>
      </c>
      <c r="B1683" s="2" t="s">
        <v>1744</v>
      </c>
      <c r="C1683" s="3" t="s">
        <v>1774</v>
      </c>
    </row>
    <row r="1684" ht="14.25" spans="1:3">
      <c r="A1684" s="2">
        <v>1683</v>
      </c>
      <c r="B1684" s="2" t="s">
        <v>1744</v>
      </c>
      <c r="C1684" s="3" t="s">
        <v>1775</v>
      </c>
    </row>
    <row r="1685" ht="14.25" spans="1:3">
      <c r="A1685" s="2">
        <v>1684</v>
      </c>
      <c r="B1685" s="2" t="s">
        <v>1744</v>
      </c>
      <c r="C1685" s="3" t="s">
        <v>1776</v>
      </c>
    </row>
    <row r="1686" ht="14.25" spans="1:3">
      <c r="A1686" s="2">
        <v>1685</v>
      </c>
      <c r="B1686" s="2" t="s">
        <v>1744</v>
      </c>
      <c r="C1686" s="3" t="s">
        <v>1777</v>
      </c>
    </row>
    <row r="1687" ht="14.25" spans="1:3">
      <c r="A1687" s="2">
        <v>1686</v>
      </c>
      <c r="B1687" s="2" t="s">
        <v>1744</v>
      </c>
      <c r="C1687" s="3" t="s">
        <v>1778</v>
      </c>
    </row>
    <row r="1688" ht="14.25" spans="1:3">
      <c r="A1688" s="2">
        <v>1687</v>
      </c>
      <c r="B1688" s="2" t="s">
        <v>1744</v>
      </c>
      <c r="C1688" s="3" t="s">
        <v>1779</v>
      </c>
    </row>
    <row r="1689" ht="14.25" spans="1:3">
      <c r="A1689" s="2">
        <v>1688</v>
      </c>
      <c r="B1689" s="2" t="s">
        <v>1744</v>
      </c>
      <c r="C1689" s="3" t="s">
        <v>1780</v>
      </c>
    </row>
    <row r="1690" ht="14.25" spans="1:3">
      <c r="A1690" s="2">
        <v>1689</v>
      </c>
      <c r="B1690" s="2" t="s">
        <v>1744</v>
      </c>
      <c r="C1690" s="3" t="s">
        <v>1781</v>
      </c>
    </row>
    <row r="1691" ht="14.25" spans="1:3">
      <c r="A1691" s="2">
        <v>1690</v>
      </c>
      <c r="B1691" s="2" t="s">
        <v>1744</v>
      </c>
      <c r="C1691" s="3" t="s">
        <v>1782</v>
      </c>
    </row>
    <row r="1692" ht="14.25" spans="1:3">
      <c r="A1692" s="2">
        <v>1691</v>
      </c>
      <c r="B1692" s="2" t="s">
        <v>1744</v>
      </c>
      <c r="C1692" s="3" t="s">
        <v>1783</v>
      </c>
    </row>
    <row r="1693" ht="14.25" spans="1:3">
      <c r="A1693" s="2">
        <v>1692</v>
      </c>
      <c r="B1693" s="2" t="s">
        <v>1744</v>
      </c>
      <c r="C1693" s="3" t="s">
        <v>1784</v>
      </c>
    </row>
    <row r="1694" ht="14.25" spans="1:3">
      <c r="A1694" s="2">
        <v>1693</v>
      </c>
      <c r="B1694" s="2" t="s">
        <v>1744</v>
      </c>
      <c r="C1694" s="3" t="s">
        <v>1785</v>
      </c>
    </row>
    <row r="1695" ht="14.25" spans="1:3">
      <c r="A1695" s="2">
        <v>1694</v>
      </c>
      <c r="B1695" s="2" t="s">
        <v>1744</v>
      </c>
      <c r="C1695" s="3" t="s">
        <v>1786</v>
      </c>
    </row>
    <row r="1696" ht="14.25" spans="1:3">
      <c r="A1696" s="2">
        <v>1695</v>
      </c>
      <c r="B1696" s="2" t="s">
        <v>1744</v>
      </c>
      <c r="C1696" s="3" t="s">
        <v>1787</v>
      </c>
    </row>
    <row r="1697" ht="14.25" spans="1:3">
      <c r="A1697" s="2">
        <v>1696</v>
      </c>
      <c r="B1697" s="2" t="s">
        <v>1744</v>
      </c>
      <c r="C1697" s="3" t="s">
        <v>1788</v>
      </c>
    </row>
    <row r="1698" ht="14.25" spans="1:3">
      <c r="A1698" s="2">
        <v>1697</v>
      </c>
      <c r="B1698" s="2" t="s">
        <v>1744</v>
      </c>
      <c r="C1698" s="3" t="s">
        <v>1789</v>
      </c>
    </row>
    <row r="1699" ht="14.25" spans="1:3">
      <c r="A1699" s="2">
        <v>1698</v>
      </c>
      <c r="B1699" s="2" t="s">
        <v>1744</v>
      </c>
      <c r="C1699" s="3" t="s">
        <v>1790</v>
      </c>
    </row>
    <row r="1700" ht="14.25" spans="1:3">
      <c r="A1700" s="2">
        <v>1699</v>
      </c>
      <c r="B1700" s="2" t="s">
        <v>1744</v>
      </c>
      <c r="C1700" s="3" t="s">
        <v>1791</v>
      </c>
    </row>
    <row r="1701" ht="14.25" spans="1:3">
      <c r="A1701" s="2">
        <v>1700</v>
      </c>
      <c r="B1701" s="2" t="s">
        <v>1744</v>
      </c>
      <c r="C1701" s="3" t="s">
        <v>1792</v>
      </c>
    </row>
    <row r="1702" ht="14.25" spans="1:3">
      <c r="A1702" s="2">
        <v>1701</v>
      </c>
      <c r="B1702" s="2" t="s">
        <v>1744</v>
      </c>
      <c r="C1702" s="3" t="s">
        <v>1793</v>
      </c>
    </row>
    <row r="1703" ht="14.25" spans="1:3">
      <c r="A1703" s="2">
        <v>1702</v>
      </c>
      <c r="B1703" s="2" t="s">
        <v>1744</v>
      </c>
      <c r="C1703" s="3" t="s">
        <v>1794</v>
      </c>
    </row>
    <row r="1704" ht="14.25" spans="1:3">
      <c r="A1704" s="2">
        <v>1703</v>
      </c>
      <c r="B1704" s="2" t="s">
        <v>1744</v>
      </c>
      <c r="C1704" s="3" t="s">
        <v>1795</v>
      </c>
    </row>
    <row r="1705" ht="14.25" spans="1:3">
      <c r="A1705" s="2">
        <v>1704</v>
      </c>
      <c r="B1705" s="2" t="s">
        <v>1744</v>
      </c>
      <c r="C1705" s="3" t="s">
        <v>1796</v>
      </c>
    </row>
    <row r="1706" ht="14.25" spans="1:3">
      <c r="A1706" s="2">
        <v>1705</v>
      </c>
      <c r="B1706" s="2" t="s">
        <v>1744</v>
      </c>
      <c r="C1706" s="3" t="s">
        <v>1797</v>
      </c>
    </row>
    <row r="1707" ht="14.25" spans="1:3">
      <c r="A1707" s="2">
        <v>1706</v>
      </c>
      <c r="B1707" s="2" t="s">
        <v>1744</v>
      </c>
      <c r="C1707" s="3" t="s">
        <v>1798</v>
      </c>
    </row>
    <row r="1708" ht="14.25" spans="1:3">
      <c r="A1708" s="2">
        <v>1707</v>
      </c>
      <c r="B1708" s="2" t="s">
        <v>1744</v>
      </c>
      <c r="C1708" s="3" t="s">
        <v>1799</v>
      </c>
    </row>
    <row r="1709" ht="14.25" spans="1:3">
      <c r="A1709" s="2">
        <v>1708</v>
      </c>
      <c r="B1709" s="2" t="s">
        <v>1744</v>
      </c>
      <c r="C1709" s="3" t="s">
        <v>1800</v>
      </c>
    </row>
    <row r="1710" ht="14.25" spans="1:3">
      <c r="A1710" s="2">
        <v>1709</v>
      </c>
      <c r="B1710" s="2" t="s">
        <v>1744</v>
      </c>
      <c r="C1710" s="3" t="s">
        <v>1801</v>
      </c>
    </row>
    <row r="1711" ht="14.25" spans="1:3">
      <c r="A1711" s="2">
        <v>1710</v>
      </c>
      <c r="B1711" s="2" t="s">
        <v>1744</v>
      </c>
      <c r="C1711" s="3" t="s">
        <v>1802</v>
      </c>
    </row>
    <row r="1712" ht="14.25" spans="1:3">
      <c r="A1712" s="2">
        <v>1711</v>
      </c>
      <c r="B1712" s="2" t="s">
        <v>1744</v>
      </c>
      <c r="C1712" s="3" t="s">
        <v>1803</v>
      </c>
    </row>
    <row r="1713" ht="14.25" spans="1:3">
      <c r="A1713" s="2">
        <v>1712</v>
      </c>
      <c r="B1713" s="2" t="s">
        <v>1744</v>
      </c>
      <c r="C1713" s="3" t="s">
        <v>1804</v>
      </c>
    </row>
    <row r="1714" ht="14.25" spans="1:3">
      <c r="A1714" s="2">
        <v>1713</v>
      </c>
      <c r="B1714" s="2" t="s">
        <v>1744</v>
      </c>
      <c r="C1714" s="3" t="s">
        <v>1805</v>
      </c>
    </row>
    <row r="1715" ht="14.25" spans="1:3">
      <c r="A1715" s="2">
        <v>1714</v>
      </c>
      <c r="B1715" s="2" t="s">
        <v>1744</v>
      </c>
      <c r="C1715" s="3" t="s">
        <v>1806</v>
      </c>
    </row>
    <row r="1716" ht="14.25" spans="1:3">
      <c r="A1716" s="2">
        <v>1715</v>
      </c>
      <c r="B1716" s="2" t="s">
        <v>1744</v>
      </c>
      <c r="C1716" s="3" t="s">
        <v>1807</v>
      </c>
    </row>
    <row r="1717" ht="14.25" spans="1:3">
      <c r="A1717" s="2">
        <v>1716</v>
      </c>
      <c r="B1717" s="2" t="s">
        <v>1744</v>
      </c>
      <c r="C1717" s="3" t="s">
        <v>1808</v>
      </c>
    </row>
    <row r="1718" ht="14.25" spans="1:3">
      <c r="A1718" s="2">
        <v>1717</v>
      </c>
      <c r="B1718" s="2" t="s">
        <v>1744</v>
      </c>
      <c r="C1718" s="3" t="s">
        <v>1809</v>
      </c>
    </row>
    <row r="1719" ht="14.25" spans="1:3">
      <c r="A1719" s="2">
        <v>1718</v>
      </c>
      <c r="B1719" s="2" t="s">
        <v>1744</v>
      </c>
      <c r="C1719" s="3" t="s">
        <v>1810</v>
      </c>
    </row>
    <row r="1720" ht="14.25" spans="1:3">
      <c r="A1720" s="2">
        <v>1719</v>
      </c>
      <c r="B1720" s="2" t="s">
        <v>1744</v>
      </c>
      <c r="C1720" s="3" t="s">
        <v>1811</v>
      </c>
    </row>
    <row r="1721" ht="14.25" spans="1:3">
      <c r="A1721" s="2">
        <v>1720</v>
      </c>
      <c r="B1721" s="2" t="s">
        <v>1744</v>
      </c>
      <c r="C1721" s="3" t="s">
        <v>1812</v>
      </c>
    </row>
    <row r="1722" ht="14.25" spans="1:3">
      <c r="A1722" s="2">
        <v>1721</v>
      </c>
      <c r="B1722" s="2" t="s">
        <v>1744</v>
      </c>
      <c r="C1722" s="3" t="s">
        <v>1813</v>
      </c>
    </row>
    <row r="1723" ht="14.25" spans="1:3">
      <c r="A1723" s="2">
        <v>1722</v>
      </c>
      <c r="B1723" s="2" t="s">
        <v>1744</v>
      </c>
      <c r="C1723" s="3" t="s">
        <v>1814</v>
      </c>
    </row>
    <row r="1724" ht="14.25" spans="1:3">
      <c r="A1724" s="2">
        <v>1723</v>
      </c>
      <c r="B1724" s="2" t="s">
        <v>1744</v>
      </c>
      <c r="C1724" s="3" t="s">
        <v>1815</v>
      </c>
    </row>
    <row r="1725" ht="14.25" spans="1:3">
      <c r="A1725" s="2">
        <v>1724</v>
      </c>
      <c r="B1725" s="2" t="s">
        <v>1744</v>
      </c>
      <c r="C1725" s="3" t="s">
        <v>1816</v>
      </c>
    </row>
    <row r="1726" ht="14.25" spans="1:3">
      <c r="A1726" s="2">
        <v>1725</v>
      </c>
      <c r="B1726" s="2" t="s">
        <v>1744</v>
      </c>
      <c r="C1726" s="3" t="s">
        <v>1817</v>
      </c>
    </row>
    <row r="1727" ht="14.25" spans="1:3">
      <c r="A1727" s="2">
        <v>1726</v>
      </c>
      <c r="B1727" s="2" t="s">
        <v>1744</v>
      </c>
      <c r="C1727" s="3" t="s">
        <v>1818</v>
      </c>
    </row>
    <row r="1728" ht="14.25" spans="1:3">
      <c r="A1728" s="2">
        <v>1727</v>
      </c>
      <c r="B1728" s="2" t="s">
        <v>1744</v>
      </c>
      <c r="C1728" s="3" t="s">
        <v>1819</v>
      </c>
    </row>
    <row r="1729" ht="14.25" spans="1:3">
      <c r="A1729" s="2">
        <v>1728</v>
      </c>
      <c r="B1729" s="2" t="s">
        <v>1744</v>
      </c>
      <c r="C1729" s="3" t="s">
        <v>1820</v>
      </c>
    </row>
    <row r="1730" ht="14.25" spans="1:3">
      <c r="A1730" s="2">
        <v>1729</v>
      </c>
      <c r="B1730" s="2" t="s">
        <v>1744</v>
      </c>
      <c r="C1730" s="3" t="s">
        <v>1821</v>
      </c>
    </row>
    <row r="1731" ht="14.25" spans="1:3">
      <c r="A1731" s="2">
        <v>1730</v>
      </c>
      <c r="B1731" s="2" t="s">
        <v>1744</v>
      </c>
      <c r="C1731" s="3" t="s">
        <v>1822</v>
      </c>
    </row>
    <row r="1732" ht="14.25" spans="1:3">
      <c r="A1732" s="2">
        <v>1731</v>
      </c>
      <c r="B1732" s="2" t="s">
        <v>1744</v>
      </c>
      <c r="C1732" s="3" t="s">
        <v>1823</v>
      </c>
    </row>
    <row r="1733" ht="14.25" spans="1:3">
      <c r="A1733" s="2">
        <v>1732</v>
      </c>
      <c r="B1733" s="2" t="s">
        <v>1744</v>
      </c>
      <c r="C1733" s="3" t="s">
        <v>1824</v>
      </c>
    </row>
    <row r="1734" ht="14.25" spans="1:3">
      <c r="A1734" s="2">
        <v>1733</v>
      </c>
      <c r="B1734" s="2" t="s">
        <v>1744</v>
      </c>
      <c r="C1734" s="3" t="s">
        <v>1825</v>
      </c>
    </row>
    <row r="1735" ht="14.25" spans="1:3">
      <c r="A1735" s="2">
        <v>1734</v>
      </c>
      <c r="B1735" s="2" t="s">
        <v>1744</v>
      </c>
      <c r="C1735" s="3" t="s">
        <v>1826</v>
      </c>
    </row>
    <row r="1736" ht="14.25" spans="1:3">
      <c r="A1736" s="2">
        <v>1735</v>
      </c>
      <c r="B1736" s="2" t="s">
        <v>1744</v>
      </c>
      <c r="C1736" s="3" t="s">
        <v>1827</v>
      </c>
    </row>
    <row r="1737" ht="14.25" spans="1:3">
      <c r="A1737" s="2">
        <v>1736</v>
      </c>
      <c r="B1737" s="2" t="s">
        <v>1744</v>
      </c>
      <c r="C1737" s="3" t="s">
        <v>1828</v>
      </c>
    </row>
    <row r="1738" ht="14.25" spans="1:3">
      <c r="A1738" s="2">
        <v>1737</v>
      </c>
      <c r="B1738" s="2" t="s">
        <v>1744</v>
      </c>
      <c r="C1738" s="3" t="s">
        <v>1829</v>
      </c>
    </row>
    <row r="1739" ht="14.25" spans="1:3">
      <c r="A1739" s="2">
        <v>1738</v>
      </c>
      <c r="B1739" s="2" t="s">
        <v>1744</v>
      </c>
      <c r="C1739" s="3" t="s">
        <v>1830</v>
      </c>
    </row>
    <row r="1740" ht="14.25" spans="1:3">
      <c r="A1740" s="2">
        <v>1739</v>
      </c>
      <c r="B1740" s="2" t="s">
        <v>1744</v>
      </c>
      <c r="C1740" s="3" t="s">
        <v>1831</v>
      </c>
    </row>
    <row r="1741" ht="14.25" spans="1:3">
      <c r="A1741" s="2">
        <v>1740</v>
      </c>
      <c r="B1741" s="2" t="s">
        <v>1744</v>
      </c>
      <c r="C1741" s="3" t="s">
        <v>1832</v>
      </c>
    </row>
    <row r="1742" ht="14.25" spans="1:3">
      <c r="A1742" s="2">
        <v>1741</v>
      </c>
      <c r="B1742" s="2" t="s">
        <v>1744</v>
      </c>
      <c r="C1742" s="3" t="s">
        <v>1833</v>
      </c>
    </row>
    <row r="1743" ht="14.25" spans="1:3">
      <c r="A1743" s="2">
        <v>1742</v>
      </c>
      <c r="B1743" s="2" t="s">
        <v>1744</v>
      </c>
      <c r="C1743" s="3" t="s">
        <v>1834</v>
      </c>
    </row>
    <row r="1744" ht="14.25" spans="1:3">
      <c r="A1744" s="2">
        <v>1743</v>
      </c>
      <c r="B1744" s="2" t="s">
        <v>1744</v>
      </c>
      <c r="C1744" s="3" t="s">
        <v>1835</v>
      </c>
    </row>
    <row r="1745" ht="14.25" spans="1:3">
      <c r="A1745" s="2">
        <v>1744</v>
      </c>
      <c r="B1745" s="2" t="s">
        <v>1744</v>
      </c>
      <c r="C1745" s="3" t="s">
        <v>1836</v>
      </c>
    </row>
    <row r="1746" ht="14.25" spans="1:3">
      <c r="A1746" s="2">
        <v>1745</v>
      </c>
      <c r="B1746" s="2" t="s">
        <v>1744</v>
      </c>
      <c r="C1746" s="3" t="s">
        <v>1837</v>
      </c>
    </row>
    <row r="1747" ht="14.25" spans="1:3">
      <c r="A1747" s="2">
        <v>1746</v>
      </c>
      <c r="B1747" s="2" t="s">
        <v>1744</v>
      </c>
      <c r="C1747" s="3" t="s">
        <v>1838</v>
      </c>
    </row>
    <row r="1748" ht="14.25" spans="1:3">
      <c r="A1748" s="2">
        <v>1747</v>
      </c>
      <c r="B1748" s="2" t="s">
        <v>1744</v>
      </c>
      <c r="C1748" s="3" t="s">
        <v>1839</v>
      </c>
    </row>
    <row r="1749" ht="14.25" spans="1:3">
      <c r="A1749" s="2">
        <v>1748</v>
      </c>
      <c r="B1749" s="2" t="s">
        <v>1744</v>
      </c>
      <c r="C1749" s="3" t="s">
        <v>1840</v>
      </c>
    </row>
    <row r="1750" ht="14.25" spans="1:3">
      <c r="A1750" s="2">
        <v>1749</v>
      </c>
      <c r="B1750" s="2" t="s">
        <v>1744</v>
      </c>
      <c r="C1750" s="3" t="s">
        <v>1841</v>
      </c>
    </row>
    <row r="1751" ht="14.25" spans="1:3">
      <c r="A1751" s="2">
        <v>1750</v>
      </c>
      <c r="B1751" s="2" t="s">
        <v>1744</v>
      </c>
      <c r="C1751" s="3" t="s">
        <v>1842</v>
      </c>
    </row>
    <row r="1752" ht="14.25" spans="1:3">
      <c r="A1752" s="2">
        <v>1751</v>
      </c>
      <c r="B1752" s="2" t="s">
        <v>1744</v>
      </c>
      <c r="C1752" s="3" t="s">
        <v>1843</v>
      </c>
    </row>
    <row r="1753" ht="14.25" spans="1:3">
      <c r="A1753" s="2">
        <v>1752</v>
      </c>
      <c r="B1753" s="2" t="s">
        <v>1744</v>
      </c>
      <c r="C1753" s="3" t="s">
        <v>1844</v>
      </c>
    </row>
    <row r="1754" ht="14.25" spans="1:3">
      <c r="A1754" s="2">
        <v>1753</v>
      </c>
      <c r="B1754" s="2" t="s">
        <v>1744</v>
      </c>
      <c r="C1754" s="3" t="s">
        <v>1845</v>
      </c>
    </row>
    <row r="1755" ht="14.25" spans="1:3">
      <c r="A1755" s="2">
        <v>1754</v>
      </c>
      <c r="B1755" s="2" t="s">
        <v>1744</v>
      </c>
      <c r="C1755" s="3" t="s">
        <v>1846</v>
      </c>
    </row>
    <row r="1756" ht="14.25" spans="1:3">
      <c r="A1756" s="2">
        <v>1755</v>
      </c>
      <c r="B1756" s="2" t="s">
        <v>1744</v>
      </c>
      <c r="C1756" s="3" t="s">
        <v>1847</v>
      </c>
    </row>
    <row r="1757" ht="14.25" spans="1:3">
      <c r="A1757" s="2">
        <v>1756</v>
      </c>
      <c r="B1757" s="2" t="s">
        <v>1744</v>
      </c>
      <c r="C1757" s="3" t="s">
        <v>1848</v>
      </c>
    </row>
    <row r="1758" ht="14.25" spans="1:3">
      <c r="A1758" s="2">
        <v>1757</v>
      </c>
      <c r="B1758" s="2" t="s">
        <v>1744</v>
      </c>
      <c r="C1758" s="3" t="s">
        <v>1849</v>
      </c>
    </row>
    <row r="1759" ht="14.25" spans="1:3">
      <c r="A1759" s="2">
        <v>1758</v>
      </c>
      <c r="B1759" s="2" t="s">
        <v>1744</v>
      </c>
      <c r="C1759" s="3" t="s">
        <v>1850</v>
      </c>
    </row>
    <row r="1760" ht="14.25" spans="1:3">
      <c r="A1760" s="2">
        <v>1759</v>
      </c>
      <c r="B1760" s="2" t="s">
        <v>1744</v>
      </c>
      <c r="C1760" s="3" t="s">
        <v>1851</v>
      </c>
    </row>
    <row r="1761" ht="14.25" spans="1:3">
      <c r="A1761" s="2">
        <v>1760</v>
      </c>
      <c r="B1761" s="2" t="s">
        <v>1744</v>
      </c>
      <c r="C1761" s="3" t="s">
        <v>1852</v>
      </c>
    </row>
    <row r="1762" ht="14.25" spans="1:3">
      <c r="A1762" s="2">
        <v>1761</v>
      </c>
      <c r="B1762" s="2" t="s">
        <v>1744</v>
      </c>
      <c r="C1762" s="3" t="s">
        <v>1853</v>
      </c>
    </row>
    <row r="1763" ht="14.25" spans="1:3">
      <c r="A1763" s="2">
        <v>1762</v>
      </c>
      <c r="B1763" s="2" t="s">
        <v>1744</v>
      </c>
      <c r="C1763" s="3" t="s">
        <v>1854</v>
      </c>
    </row>
    <row r="1764" ht="14.25" spans="1:3">
      <c r="A1764" s="2">
        <v>1763</v>
      </c>
      <c r="B1764" s="2" t="s">
        <v>1744</v>
      </c>
      <c r="C1764" s="3" t="s">
        <v>1855</v>
      </c>
    </row>
    <row r="1765" ht="14.25" spans="1:3">
      <c r="A1765" s="2">
        <v>1764</v>
      </c>
      <c r="B1765" s="2" t="s">
        <v>1744</v>
      </c>
      <c r="C1765" s="3" t="s">
        <v>1856</v>
      </c>
    </row>
    <row r="1766" ht="14.25" spans="1:3">
      <c r="A1766" s="2">
        <v>1765</v>
      </c>
      <c r="B1766" s="2" t="s">
        <v>1744</v>
      </c>
      <c r="C1766" s="3" t="s">
        <v>1857</v>
      </c>
    </row>
    <row r="1767" ht="14.25" spans="1:3">
      <c r="A1767" s="2">
        <v>1766</v>
      </c>
      <c r="B1767" s="2" t="s">
        <v>1744</v>
      </c>
      <c r="C1767" s="3" t="s">
        <v>1858</v>
      </c>
    </row>
    <row r="1768" ht="14.25" spans="1:3">
      <c r="A1768" s="2">
        <v>1767</v>
      </c>
      <c r="B1768" s="2" t="s">
        <v>1744</v>
      </c>
      <c r="C1768" s="3" t="s">
        <v>1859</v>
      </c>
    </row>
    <row r="1769" ht="14.25" spans="1:3">
      <c r="A1769" s="2">
        <v>1768</v>
      </c>
      <c r="B1769" s="2" t="s">
        <v>1744</v>
      </c>
      <c r="C1769" s="3" t="s">
        <v>1860</v>
      </c>
    </row>
    <row r="1770" ht="14.25" spans="1:3">
      <c r="A1770" s="2">
        <v>1769</v>
      </c>
      <c r="B1770" s="2" t="s">
        <v>1744</v>
      </c>
      <c r="C1770" s="3" t="s">
        <v>1861</v>
      </c>
    </row>
    <row r="1771" ht="14.25" spans="1:3">
      <c r="A1771" s="2">
        <v>1770</v>
      </c>
      <c r="B1771" s="2" t="s">
        <v>1744</v>
      </c>
      <c r="C1771" s="3" t="s">
        <v>1862</v>
      </c>
    </row>
    <row r="1772" ht="14.25" spans="1:3">
      <c r="A1772" s="2">
        <v>1771</v>
      </c>
      <c r="B1772" s="2" t="s">
        <v>1744</v>
      </c>
      <c r="C1772" s="3" t="s">
        <v>1863</v>
      </c>
    </row>
    <row r="1773" ht="14.25" spans="1:3">
      <c r="A1773" s="2">
        <v>1772</v>
      </c>
      <c r="B1773" s="2" t="s">
        <v>1744</v>
      </c>
      <c r="C1773" s="3" t="s">
        <v>1864</v>
      </c>
    </row>
    <row r="1774" ht="14.25" spans="1:3">
      <c r="A1774" s="2">
        <v>1773</v>
      </c>
      <c r="B1774" s="2" t="s">
        <v>1744</v>
      </c>
      <c r="C1774" s="3" t="s">
        <v>1865</v>
      </c>
    </row>
    <row r="1775" ht="14.25" spans="1:3">
      <c r="A1775" s="2">
        <v>1774</v>
      </c>
      <c r="B1775" s="2" t="s">
        <v>1744</v>
      </c>
      <c r="C1775" s="3" t="s">
        <v>1866</v>
      </c>
    </row>
    <row r="1776" ht="14.25" spans="1:3">
      <c r="A1776" s="2">
        <v>1775</v>
      </c>
      <c r="B1776" s="2" t="s">
        <v>1744</v>
      </c>
      <c r="C1776" s="3" t="s">
        <v>1867</v>
      </c>
    </row>
    <row r="1777" ht="14.25" spans="1:3">
      <c r="A1777" s="2">
        <v>1776</v>
      </c>
      <c r="B1777" s="2" t="s">
        <v>1744</v>
      </c>
      <c r="C1777" s="3" t="s">
        <v>1868</v>
      </c>
    </row>
    <row r="1778" ht="14.25" spans="1:3">
      <c r="A1778" s="2">
        <v>1777</v>
      </c>
      <c r="B1778" s="2" t="s">
        <v>1744</v>
      </c>
      <c r="C1778" s="3" t="s">
        <v>1869</v>
      </c>
    </row>
    <row r="1779" ht="14.25" spans="1:3">
      <c r="A1779" s="2">
        <v>1778</v>
      </c>
      <c r="B1779" s="2" t="s">
        <v>1744</v>
      </c>
      <c r="C1779" s="3" t="s">
        <v>1870</v>
      </c>
    </row>
    <row r="1780" ht="14.25" spans="1:3">
      <c r="A1780" s="2">
        <v>1779</v>
      </c>
      <c r="B1780" s="2" t="s">
        <v>1744</v>
      </c>
      <c r="C1780" s="3" t="s">
        <v>1871</v>
      </c>
    </row>
    <row r="1781" ht="14.25" spans="1:3">
      <c r="A1781" s="2">
        <v>1780</v>
      </c>
      <c r="B1781" s="2" t="s">
        <v>1744</v>
      </c>
      <c r="C1781" s="3" t="s">
        <v>1872</v>
      </c>
    </row>
    <row r="1782" ht="14.25" spans="1:3">
      <c r="A1782" s="2">
        <v>1781</v>
      </c>
      <c r="B1782" s="2" t="s">
        <v>1744</v>
      </c>
      <c r="C1782" s="3" t="s">
        <v>1873</v>
      </c>
    </row>
    <row r="1783" ht="14.25" spans="1:3">
      <c r="A1783" s="2">
        <v>1782</v>
      </c>
      <c r="B1783" s="2" t="s">
        <v>1744</v>
      </c>
      <c r="C1783" s="3" t="s">
        <v>1874</v>
      </c>
    </row>
    <row r="1784" ht="14.25" spans="1:3">
      <c r="A1784" s="2">
        <v>1783</v>
      </c>
      <c r="B1784" s="2" t="s">
        <v>1744</v>
      </c>
      <c r="C1784" s="3" t="s">
        <v>1875</v>
      </c>
    </row>
    <row r="1785" ht="14.25" spans="1:3">
      <c r="A1785" s="2">
        <v>1784</v>
      </c>
      <c r="B1785" s="2" t="s">
        <v>1744</v>
      </c>
      <c r="C1785" s="3" t="s">
        <v>1876</v>
      </c>
    </row>
    <row r="1786" ht="14.25" spans="1:3">
      <c r="A1786" s="2">
        <v>1785</v>
      </c>
      <c r="B1786" s="2" t="s">
        <v>1744</v>
      </c>
      <c r="C1786" s="3" t="s">
        <v>1877</v>
      </c>
    </row>
    <row r="1787" ht="14.25" spans="1:3">
      <c r="A1787" s="2">
        <v>1786</v>
      </c>
      <c r="B1787" s="2" t="s">
        <v>1744</v>
      </c>
      <c r="C1787" s="3" t="s">
        <v>1878</v>
      </c>
    </row>
    <row r="1788" ht="14.25" spans="1:3">
      <c r="A1788" s="2">
        <v>1787</v>
      </c>
      <c r="B1788" s="2" t="s">
        <v>1744</v>
      </c>
      <c r="C1788" s="3" t="s">
        <v>1879</v>
      </c>
    </row>
    <row r="1789" ht="14.25" spans="1:3">
      <c r="A1789" s="2">
        <v>1788</v>
      </c>
      <c r="B1789" s="2" t="s">
        <v>1744</v>
      </c>
      <c r="C1789" s="3" t="s">
        <v>1880</v>
      </c>
    </row>
    <row r="1790" ht="14.25" spans="1:3">
      <c r="A1790" s="2">
        <v>1789</v>
      </c>
      <c r="B1790" s="2" t="s">
        <v>1744</v>
      </c>
      <c r="C1790" s="3" t="s">
        <v>1881</v>
      </c>
    </row>
    <row r="1791" ht="14.25" spans="1:3">
      <c r="A1791" s="2">
        <v>1790</v>
      </c>
      <c r="B1791" s="2" t="s">
        <v>1744</v>
      </c>
      <c r="C1791" s="3" t="s">
        <v>1882</v>
      </c>
    </row>
    <row r="1792" ht="14.25" spans="1:3">
      <c r="A1792" s="2">
        <v>1791</v>
      </c>
      <c r="B1792" s="2" t="s">
        <v>1744</v>
      </c>
      <c r="C1792" s="3" t="s">
        <v>1883</v>
      </c>
    </row>
    <row r="1793" ht="14.25" spans="1:3">
      <c r="A1793" s="2">
        <v>1792</v>
      </c>
      <c r="B1793" s="2" t="s">
        <v>1744</v>
      </c>
      <c r="C1793" s="3" t="s">
        <v>1884</v>
      </c>
    </row>
    <row r="1794" ht="14.25" spans="1:3">
      <c r="A1794" s="2">
        <v>1793</v>
      </c>
      <c r="B1794" s="2" t="s">
        <v>1744</v>
      </c>
      <c r="C1794" s="3" t="s">
        <v>1885</v>
      </c>
    </row>
    <row r="1795" ht="14.25" spans="1:3">
      <c r="A1795" s="2">
        <v>1794</v>
      </c>
      <c r="B1795" s="2" t="s">
        <v>1744</v>
      </c>
      <c r="C1795" s="3" t="s">
        <v>1886</v>
      </c>
    </row>
    <row r="1796" ht="14.25" spans="1:3">
      <c r="A1796" s="2">
        <v>1795</v>
      </c>
      <c r="B1796" s="2" t="s">
        <v>1744</v>
      </c>
      <c r="C1796" s="3" t="s">
        <v>1887</v>
      </c>
    </row>
    <row r="1797" ht="14.25" spans="1:3">
      <c r="A1797" s="2">
        <v>1796</v>
      </c>
      <c r="B1797" s="2" t="s">
        <v>1744</v>
      </c>
      <c r="C1797" s="3" t="s">
        <v>1888</v>
      </c>
    </row>
    <row r="1798" ht="14.25" spans="1:3">
      <c r="A1798" s="2">
        <v>1797</v>
      </c>
      <c r="B1798" s="2" t="s">
        <v>1744</v>
      </c>
      <c r="C1798" s="3" t="s">
        <v>1889</v>
      </c>
    </row>
    <row r="1799" ht="14.25" spans="1:3">
      <c r="A1799" s="2">
        <v>1798</v>
      </c>
      <c r="B1799" s="2" t="s">
        <v>1744</v>
      </c>
      <c r="C1799" s="3" t="s">
        <v>1890</v>
      </c>
    </row>
    <row r="1800" ht="14.25" spans="1:3">
      <c r="A1800" s="2">
        <v>1799</v>
      </c>
      <c r="B1800" s="2" t="s">
        <v>1744</v>
      </c>
      <c r="C1800" s="3" t="s">
        <v>1891</v>
      </c>
    </row>
    <row r="1801" ht="14.25" spans="1:3">
      <c r="A1801" s="2">
        <v>1800</v>
      </c>
      <c r="B1801" s="2" t="s">
        <v>1744</v>
      </c>
      <c r="C1801" s="3" t="s">
        <v>1892</v>
      </c>
    </row>
    <row r="1802" ht="14.25" spans="1:3">
      <c r="A1802" s="2">
        <v>1801</v>
      </c>
      <c r="B1802" s="2" t="s">
        <v>1744</v>
      </c>
      <c r="C1802" s="3" t="s">
        <v>1893</v>
      </c>
    </row>
    <row r="1803" ht="14.25" spans="1:3">
      <c r="A1803" s="2">
        <v>1802</v>
      </c>
      <c r="B1803" s="2" t="s">
        <v>1744</v>
      </c>
      <c r="C1803" s="3" t="s">
        <v>1894</v>
      </c>
    </row>
    <row r="1804" ht="14.25" spans="1:3">
      <c r="A1804" s="2">
        <v>1803</v>
      </c>
      <c r="B1804" s="2" t="s">
        <v>1744</v>
      </c>
      <c r="C1804" s="3" t="s">
        <v>1895</v>
      </c>
    </row>
    <row r="1805" ht="14.25" spans="1:3">
      <c r="A1805" s="2">
        <v>1804</v>
      </c>
      <c r="B1805" s="2" t="s">
        <v>1744</v>
      </c>
      <c r="C1805" s="3" t="s">
        <v>1896</v>
      </c>
    </row>
    <row r="1806" ht="14.25" spans="1:3">
      <c r="A1806" s="2">
        <v>1805</v>
      </c>
      <c r="B1806" s="2" t="s">
        <v>1744</v>
      </c>
      <c r="C1806" s="3" t="s">
        <v>1897</v>
      </c>
    </row>
    <row r="1807" ht="14.25" spans="1:3">
      <c r="A1807" s="2">
        <v>1806</v>
      </c>
      <c r="B1807" s="2" t="s">
        <v>1744</v>
      </c>
      <c r="C1807" s="3" t="s">
        <v>1898</v>
      </c>
    </row>
    <row r="1808" ht="14.25" spans="1:3">
      <c r="A1808" s="2">
        <v>1807</v>
      </c>
      <c r="B1808" s="2" t="s">
        <v>1744</v>
      </c>
      <c r="C1808" s="3" t="s">
        <v>1899</v>
      </c>
    </row>
    <row r="1809" ht="14.25" spans="1:3">
      <c r="A1809" s="2">
        <v>1808</v>
      </c>
      <c r="B1809" s="2" t="s">
        <v>1744</v>
      </c>
      <c r="C1809" s="3" t="s">
        <v>1900</v>
      </c>
    </row>
    <row r="1810" ht="14.25" spans="1:3">
      <c r="A1810" s="2">
        <v>1809</v>
      </c>
      <c r="B1810" s="2" t="s">
        <v>1744</v>
      </c>
      <c r="C1810" s="3" t="s">
        <v>1901</v>
      </c>
    </row>
    <row r="1811" ht="14.25" spans="1:3">
      <c r="A1811" s="2">
        <v>1810</v>
      </c>
      <c r="B1811" s="2" t="s">
        <v>1744</v>
      </c>
      <c r="C1811" s="3" t="s">
        <v>1902</v>
      </c>
    </row>
    <row r="1812" ht="14.25" spans="1:3">
      <c r="A1812" s="2">
        <v>1811</v>
      </c>
      <c r="B1812" s="2" t="s">
        <v>1744</v>
      </c>
      <c r="C1812" s="3" t="s">
        <v>1903</v>
      </c>
    </row>
    <row r="1813" ht="14.25" spans="1:3">
      <c r="A1813" s="2">
        <v>1812</v>
      </c>
      <c r="B1813" s="2" t="s">
        <v>1744</v>
      </c>
      <c r="C1813" s="3" t="s">
        <v>1904</v>
      </c>
    </row>
    <row r="1814" ht="14.25" spans="1:3">
      <c r="A1814" s="2">
        <v>1813</v>
      </c>
      <c r="B1814" s="2" t="s">
        <v>1744</v>
      </c>
      <c r="C1814" s="3" t="s">
        <v>1905</v>
      </c>
    </row>
    <row r="1815" ht="14.25" spans="1:3">
      <c r="A1815" s="2">
        <v>1814</v>
      </c>
      <c r="B1815" s="2" t="s">
        <v>1744</v>
      </c>
      <c r="C1815" s="3" t="s">
        <v>1906</v>
      </c>
    </row>
    <row r="1816" ht="14.25" spans="1:3">
      <c r="A1816" s="2">
        <v>1815</v>
      </c>
      <c r="B1816" s="2" t="s">
        <v>1744</v>
      </c>
      <c r="C1816" s="3" t="s">
        <v>1907</v>
      </c>
    </row>
    <row r="1817" ht="14.25" spans="1:3">
      <c r="A1817" s="2">
        <v>1816</v>
      </c>
      <c r="B1817" s="2" t="s">
        <v>1744</v>
      </c>
      <c r="C1817" s="3" t="s">
        <v>1908</v>
      </c>
    </row>
    <row r="1818" ht="14.25" spans="1:3">
      <c r="A1818" s="2">
        <v>1817</v>
      </c>
      <c r="B1818" s="2" t="s">
        <v>1744</v>
      </c>
      <c r="C1818" s="3" t="s">
        <v>1909</v>
      </c>
    </row>
    <row r="1819" ht="14.25" spans="1:3">
      <c r="A1819" s="2">
        <v>1818</v>
      </c>
      <c r="B1819" s="2" t="s">
        <v>1744</v>
      </c>
      <c r="C1819" s="3" t="s">
        <v>1910</v>
      </c>
    </row>
    <row r="1820" ht="14.25" spans="1:3">
      <c r="A1820" s="2">
        <v>1819</v>
      </c>
      <c r="B1820" s="2" t="s">
        <v>1744</v>
      </c>
      <c r="C1820" s="3" t="s">
        <v>1911</v>
      </c>
    </row>
    <row r="1821" ht="14.25" spans="1:3">
      <c r="A1821" s="2">
        <v>1820</v>
      </c>
      <c r="B1821" s="2" t="s">
        <v>1744</v>
      </c>
      <c r="C1821" s="3" t="s">
        <v>1912</v>
      </c>
    </row>
    <row r="1822" ht="14.25" spans="1:3">
      <c r="A1822" s="2">
        <v>1821</v>
      </c>
      <c r="B1822" s="2" t="s">
        <v>1744</v>
      </c>
      <c r="C1822" s="3" t="s">
        <v>1913</v>
      </c>
    </row>
    <row r="1823" ht="14.25" spans="1:3">
      <c r="A1823" s="2">
        <v>1822</v>
      </c>
      <c r="B1823" s="2" t="s">
        <v>1744</v>
      </c>
      <c r="C1823" s="3" t="s">
        <v>1914</v>
      </c>
    </row>
    <row r="1824" ht="14.25" spans="1:3">
      <c r="A1824" s="2">
        <v>1823</v>
      </c>
      <c r="B1824" s="2" t="s">
        <v>1744</v>
      </c>
      <c r="C1824" s="3" t="s">
        <v>1915</v>
      </c>
    </row>
    <row r="1825" ht="14.25" spans="1:3">
      <c r="A1825" s="2">
        <v>1824</v>
      </c>
      <c r="B1825" s="2" t="s">
        <v>1744</v>
      </c>
      <c r="C1825" s="3" t="s">
        <v>1916</v>
      </c>
    </row>
    <row r="1826" ht="14.25" spans="1:3">
      <c r="A1826" s="2">
        <v>1825</v>
      </c>
      <c r="B1826" s="2" t="s">
        <v>1744</v>
      </c>
      <c r="C1826" s="3" t="s">
        <v>1917</v>
      </c>
    </row>
    <row r="1827" ht="14.25" spans="1:3">
      <c r="A1827" s="2">
        <v>1826</v>
      </c>
      <c r="B1827" s="2" t="s">
        <v>1744</v>
      </c>
      <c r="C1827" s="3" t="s">
        <v>1918</v>
      </c>
    </row>
    <row r="1828" ht="14.25" spans="1:3">
      <c r="A1828" s="2">
        <v>1827</v>
      </c>
      <c r="B1828" s="2" t="s">
        <v>1744</v>
      </c>
      <c r="C1828" s="3" t="s">
        <v>1919</v>
      </c>
    </row>
    <row r="1829" ht="14.25" spans="1:3">
      <c r="A1829" s="2">
        <v>1828</v>
      </c>
      <c r="B1829" s="2" t="s">
        <v>1744</v>
      </c>
      <c r="C1829" s="3" t="s">
        <v>1920</v>
      </c>
    </row>
    <row r="1830" ht="14.25" spans="1:3">
      <c r="A1830" s="2">
        <v>1829</v>
      </c>
      <c r="B1830" s="2" t="s">
        <v>1744</v>
      </c>
      <c r="C1830" s="3" t="s">
        <v>1921</v>
      </c>
    </row>
    <row r="1831" ht="14.25" spans="1:3">
      <c r="A1831" s="2">
        <v>1830</v>
      </c>
      <c r="B1831" s="2" t="s">
        <v>1744</v>
      </c>
      <c r="C1831" s="3" t="s">
        <v>1922</v>
      </c>
    </row>
    <row r="1832" ht="14.25" spans="1:3">
      <c r="A1832" s="2">
        <v>1831</v>
      </c>
      <c r="B1832" s="2" t="s">
        <v>1744</v>
      </c>
      <c r="C1832" s="3" t="s">
        <v>1923</v>
      </c>
    </row>
    <row r="1833" ht="14.25" spans="1:3">
      <c r="A1833" s="2">
        <v>1832</v>
      </c>
      <c r="B1833" s="2" t="s">
        <v>1744</v>
      </c>
      <c r="C1833" s="3" t="s">
        <v>1924</v>
      </c>
    </row>
    <row r="1834" ht="14.25" spans="1:3">
      <c r="A1834" s="2">
        <v>1833</v>
      </c>
      <c r="B1834" s="2" t="s">
        <v>1744</v>
      </c>
      <c r="C1834" s="3" t="s">
        <v>1925</v>
      </c>
    </row>
    <row r="1835" ht="14.25" spans="1:3">
      <c r="A1835" s="2">
        <v>1834</v>
      </c>
      <c r="B1835" s="2" t="s">
        <v>1744</v>
      </c>
      <c r="C1835" s="3" t="s">
        <v>1926</v>
      </c>
    </row>
    <row r="1836" ht="14.25" spans="1:3">
      <c r="A1836" s="2">
        <v>1835</v>
      </c>
      <c r="B1836" s="2" t="s">
        <v>1744</v>
      </c>
      <c r="C1836" s="3" t="s">
        <v>1927</v>
      </c>
    </row>
    <row r="1837" ht="14.25" spans="1:3">
      <c r="A1837" s="2">
        <v>1836</v>
      </c>
      <c r="B1837" s="2" t="s">
        <v>1744</v>
      </c>
      <c r="C1837" s="3" t="s">
        <v>1928</v>
      </c>
    </row>
    <row r="1838" ht="14.25" spans="1:3">
      <c r="A1838" s="2">
        <v>1837</v>
      </c>
      <c r="B1838" s="2" t="s">
        <v>1744</v>
      </c>
      <c r="C1838" s="3" t="s">
        <v>1929</v>
      </c>
    </row>
    <row r="1839" ht="14.25" spans="1:3">
      <c r="A1839" s="2">
        <v>1838</v>
      </c>
      <c r="B1839" s="2" t="s">
        <v>1744</v>
      </c>
      <c r="C1839" s="3" t="s">
        <v>1930</v>
      </c>
    </row>
    <row r="1840" ht="14.25" spans="1:3">
      <c r="A1840" s="2">
        <v>1839</v>
      </c>
      <c r="B1840" s="2" t="s">
        <v>1744</v>
      </c>
      <c r="C1840" s="3" t="s">
        <v>1931</v>
      </c>
    </row>
    <row r="1841" ht="14.25" spans="1:3">
      <c r="A1841" s="2">
        <v>1840</v>
      </c>
      <c r="B1841" s="2" t="s">
        <v>1744</v>
      </c>
      <c r="C1841" s="3" t="s">
        <v>1932</v>
      </c>
    </row>
    <row r="1842" ht="14.25" spans="1:3">
      <c r="A1842" s="2">
        <v>1841</v>
      </c>
      <c r="B1842" s="2" t="s">
        <v>1744</v>
      </c>
      <c r="C1842" s="3" t="s">
        <v>1933</v>
      </c>
    </row>
    <row r="1843" ht="14.25" spans="1:3">
      <c r="A1843" s="2">
        <v>1842</v>
      </c>
      <c r="B1843" s="2" t="s">
        <v>1744</v>
      </c>
      <c r="C1843" s="3" t="s">
        <v>1934</v>
      </c>
    </row>
    <row r="1844" ht="14.25" spans="1:3">
      <c r="A1844" s="2">
        <v>1843</v>
      </c>
      <c r="B1844" s="2" t="s">
        <v>1744</v>
      </c>
      <c r="C1844" s="3" t="s">
        <v>1935</v>
      </c>
    </row>
    <row r="1845" ht="14.25" spans="1:3">
      <c r="A1845" s="2">
        <v>1844</v>
      </c>
      <c r="B1845" s="2" t="s">
        <v>1744</v>
      </c>
      <c r="C1845" s="3" t="s">
        <v>1936</v>
      </c>
    </row>
    <row r="1846" ht="14.25" spans="1:3">
      <c r="A1846" s="2">
        <v>1845</v>
      </c>
      <c r="B1846" s="2" t="s">
        <v>1744</v>
      </c>
      <c r="C1846" s="3" t="s">
        <v>1937</v>
      </c>
    </row>
    <row r="1847" ht="14.25" spans="1:3">
      <c r="A1847" s="2">
        <v>1846</v>
      </c>
      <c r="B1847" s="2" t="s">
        <v>1744</v>
      </c>
      <c r="C1847" s="3" t="s">
        <v>1938</v>
      </c>
    </row>
    <row r="1848" ht="14.25" spans="1:3">
      <c r="A1848" s="2">
        <v>1847</v>
      </c>
      <c r="B1848" s="2" t="s">
        <v>1744</v>
      </c>
      <c r="C1848" s="3" t="s">
        <v>1939</v>
      </c>
    </row>
    <row r="1849" ht="14.25" spans="1:3">
      <c r="A1849" s="2">
        <v>1848</v>
      </c>
      <c r="B1849" s="2" t="s">
        <v>1744</v>
      </c>
      <c r="C1849" s="3" t="s">
        <v>1940</v>
      </c>
    </row>
    <row r="1850" ht="14.25" spans="1:3">
      <c r="A1850" s="2">
        <v>1849</v>
      </c>
      <c r="B1850" s="2" t="s">
        <v>1744</v>
      </c>
      <c r="C1850" s="3" t="s">
        <v>1941</v>
      </c>
    </row>
    <row r="1851" ht="14.25" spans="1:3">
      <c r="A1851" s="2">
        <v>1850</v>
      </c>
      <c r="B1851" s="2" t="s">
        <v>1744</v>
      </c>
      <c r="C1851" s="3" t="s">
        <v>1942</v>
      </c>
    </row>
    <row r="1852" ht="14.25" spans="1:3">
      <c r="A1852" s="2">
        <v>1851</v>
      </c>
      <c r="B1852" s="2" t="s">
        <v>1744</v>
      </c>
      <c r="C1852" s="3" t="s">
        <v>1943</v>
      </c>
    </row>
    <row r="1853" ht="14.25" spans="1:3">
      <c r="A1853" s="2">
        <v>1852</v>
      </c>
      <c r="B1853" s="2" t="s">
        <v>1744</v>
      </c>
      <c r="C1853" s="3" t="s">
        <v>1944</v>
      </c>
    </row>
    <row r="1854" ht="14.25" spans="1:3">
      <c r="A1854" s="2">
        <v>1853</v>
      </c>
      <c r="B1854" s="2" t="s">
        <v>1744</v>
      </c>
      <c r="C1854" s="3" t="s">
        <v>1945</v>
      </c>
    </row>
    <row r="1855" ht="14.25" spans="1:3">
      <c r="A1855" s="2">
        <v>1854</v>
      </c>
      <c r="B1855" s="2" t="s">
        <v>1744</v>
      </c>
      <c r="C1855" s="3" t="s">
        <v>1946</v>
      </c>
    </row>
    <row r="1856" ht="14.25" spans="1:3">
      <c r="A1856" s="2">
        <v>1855</v>
      </c>
      <c r="B1856" s="2" t="s">
        <v>1744</v>
      </c>
      <c r="C1856" s="3" t="s">
        <v>1947</v>
      </c>
    </row>
    <row r="1857" ht="14.25" spans="1:3">
      <c r="A1857" s="2">
        <v>1856</v>
      </c>
      <c r="B1857" s="2" t="s">
        <v>1744</v>
      </c>
      <c r="C1857" s="3" t="s">
        <v>1948</v>
      </c>
    </row>
    <row r="1858" ht="14.25" spans="1:3">
      <c r="A1858" s="2">
        <v>1857</v>
      </c>
      <c r="B1858" s="2" t="s">
        <v>1744</v>
      </c>
      <c r="C1858" s="3" t="s">
        <v>1949</v>
      </c>
    </row>
    <row r="1859" ht="14.25" spans="1:3">
      <c r="A1859" s="2">
        <v>1858</v>
      </c>
      <c r="B1859" s="2" t="s">
        <v>1744</v>
      </c>
      <c r="C1859" s="3" t="s">
        <v>1950</v>
      </c>
    </row>
    <row r="1860" ht="14.25" spans="1:3">
      <c r="A1860" s="2">
        <v>1859</v>
      </c>
      <c r="B1860" s="2" t="s">
        <v>1744</v>
      </c>
      <c r="C1860" s="3" t="s">
        <v>1951</v>
      </c>
    </row>
    <row r="1861" ht="14.25" spans="1:3">
      <c r="A1861" s="2">
        <v>1860</v>
      </c>
      <c r="B1861" s="2" t="s">
        <v>1744</v>
      </c>
      <c r="C1861" s="3" t="s">
        <v>1952</v>
      </c>
    </row>
    <row r="1862" ht="14.25" spans="1:3">
      <c r="A1862" s="2">
        <v>1861</v>
      </c>
      <c r="B1862" s="2" t="s">
        <v>1744</v>
      </c>
      <c r="C1862" s="3" t="s">
        <v>1953</v>
      </c>
    </row>
    <row r="1863" ht="14.25" spans="1:3">
      <c r="A1863" s="2">
        <v>1862</v>
      </c>
      <c r="B1863" s="2" t="s">
        <v>1744</v>
      </c>
      <c r="C1863" s="3" t="s">
        <v>1954</v>
      </c>
    </row>
    <row r="1864" ht="14.25" spans="1:3">
      <c r="A1864" s="2">
        <v>1863</v>
      </c>
      <c r="B1864" s="2" t="s">
        <v>1744</v>
      </c>
      <c r="C1864" s="3" t="s">
        <v>1955</v>
      </c>
    </row>
    <row r="1865" ht="14.25" spans="1:3">
      <c r="A1865" s="2">
        <v>1864</v>
      </c>
      <c r="B1865" s="2" t="s">
        <v>1744</v>
      </c>
      <c r="C1865" s="3" t="s">
        <v>1956</v>
      </c>
    </row>
    <row r="1866" ht="14.25" spans="1:3">
      <c r="A1866" s="2">
        <v>1865</v>
      </c>
      <c r="B1866" s="2" t="s">
        <v>1744</v>
      </c>
      <c r="C1866" s="3" t="s">
        <v>1957</v>
      </c>
    </row>
    <row r="1867" ht="14.25" spans="1:3">
      <c r="A1867" s="2">
        <v>1866</v>
      </c>
      <c r="B1867" s="2" t="s">
        <v>1744</v>
      </c>
      <c r="C1867" s="3" t="s">
        <v>1958</v>
      </c>
    </row>
    <row r="1868" ht="14.25" spans="1:3">
      <c r="A1868" s="2">
        <v>1867</v>
      </c>
      <c r="B1868" s="2" t="s">
        <v>1744</v>
      </c>
      <c r="C1868" s="3" t="s">
        <v>1959</v>
      </c>
    </row>
    <row r="1869" ht="14.25" spans="1:3">
      <c r="A1869" s="2">
        <v>1868</v>
      </c>
      <c r="B1869" s="2" t="s">
        <v>1744</v>
      </c>
      <c r="C1869" s="3" t="s">
        <v>1960</v>
      </c>
    </row>
    <row r="1870" ht="14.25" spans="1:3">
      <c r="A1870" s="2">
        <v>1869</v>
      </c>
      <c r="B1870" s="2" t="s">
        <v>1744</v>
      </c>
      <c r="C1870" s="3" t="s">
        <v>1961</v>
      </c>
    </row>
    <row r="1871" ht="14.25" spans="1:3">
      <c r="A1871" s="2">
        <v>1870</v>
      </c>
      <c r="B1871" s="2" t="s">
        <v>1744</v>
      </c>
      <c r="C1871" s="3" t="s">
        <v>1962</v>
      </c>
    </row>
    <row r="1872" ht="14.25" spans="1:3">
      <c r="A1872" s="2">
        <v>1871</v>
      </c>
      <c r="B1872" s="2" t="s">
        <v>1744</v>
      </c>
      <c r="C1872" s="3" t="s">
        <v>1963</v>
      </c>
    </row>
    <row r="1873" ht="14.25" spans="1:3">
      <c r="A1873" s="2">
        <v>1872</v>
      </c>
      <c r="B1873" s="2" t="s">
        <v>1744</v>
      </c>
      <c r="C1873" s="3" t="s">
        <v>1964</v>
      </c>
    </row>
    <row r="1874" ht="14.25" spans="1:3">
      <c r="A1874" s="2">
        <v>1873</v>
      </c>
      <c r="B1874" s="2" t="s">
        <v>1744</v>
      </c>
      <c r="C1874" s="3" t="s">
        <v>1965</v>
      </c>
    </row>
    <row r="1875" ht="14.25" spans="1:3">
      <c r="A1875" s="2">
        <v>1874</v>
      </c>
      <c r="B1875" s="2" t="s">
        <v>1744</v>
      </c>
      <c r="C1875" s="3" t="s">
        <v>1966</v>
      </c>
    </row>
    <row r="1876" ht="14.25" spans="1:3">
      <c r="A1876" s="2">
        <v>1875</v>
      </c>
      <c r="B1876" s="2" t="s">
        <v>1744</v>
      </c>
      <c r="C1876" s="3" t="s">
        <v>1967</v>
      </c>
    </row>
    <row r="1877" ht="14.25" spans="1:3">
      <c r="A1877" s="2">
        <v>1876</v>
      </c>
      <c r="B1877" s="2" t="s">
        <v>1744</v>
      </c>
      <c r="C1877" s="3" t="s">
        <v>1968</v>
      </c>
    </row>
    <row r="1878" ht="14.25" spans="1:3">
      <c r="A1878" s="2">
        <v>1877</v>
      </c>
      <c r="B1878" s="2" t="s">
        <v>1744</v>
      </c>
      <c r="C1878" s="3" t="s">
        <v>1969</v>
      </c>
    </row>
    <row r="1879" ht="14.25" spans="1:3">
      <c r="A1879" s="2">
        <v>1878</v>
      </c>
      <c r="B1879" s="2" t="s">
        <v>1744</v>
      </c>
      <c r="C1879" s="3" t="s">
        <v>1970</v>
      </c>
    </row>
    <row r="1880" ht="14.25" spans="1:3">
      <c r="A1880" s="2">
        <v>1879</v>
      </c>
      <c r="B1880" s="2" t="s">
        <v>1744</v>
      </c>
      <c r="C1880" s="3" t="s">
        <v>1971</v>
      </c>
    </row>
    <row r="1881" ht="14.25" spans="1:3">
      <c r="A1881" s="2">
        <v>1880</v>
      </c>
      <c r="B1881" s="2" t="s">
        <v>1744</v>
      </c>
      <c r="C1881" s="3" t="s">
        <v>1972</v>
      </c>
    </row>
    <row r="1882" ht="14.25" spans="1:3">
      <c r="A1882" s="2">
        <v>1881</v>
      </c>
      <c r="B1882" s="2" t="s">
        <v>1744</v>
      </c>
      <c r="C1882" s="3" t="s">
        <v>1973</v>
      </c>
    </row>
    <row r="1883" ht="14.25" spans="1:3">
      <c r="A1883" s="2">
        <v>1882</v>
      </c>
      <c r="B1883" s="2" t="s">
        <v>1744</v>
      </c>
      <c r="C1883" s="3" t="s">
        <v>1974</v>
      </c>
    </row>
    <row r="1884" ht="14.25" spans="1:3">
      <c r="A1884" s="2">
        <v>1883</v>
      </c>
      <c r="B1884" s="2" t="s">
        <v>1744</v>
      </c>
      <c r="C1884" s="3" t="s">
        <v>1975</v>
      </c>
    </row>
    <row r="1885" ht="14.25" spans="1:3">
      <c r="A1885" s="2">
        <v>1884</v>
      </c>
      <c r="B1885" s="2" t="s">
        <v>1744</v>
      </c>
      <c r="C1885" s="3" t="s">
        <v>1976</v>
      </c>
    </row>
    <row r="1886" ht="14.25" spans="1:3">
      <c r="A1886" s="2">
        <v>1885</v>
      </c>
      <c r="B1886" s="2" t="s">
        <v>1744</v>
      </c>
      <c r="C1886" s="3" t="s">
        <v>1977</v>
      </c>
    </row>
    <row r="1887" ht="14.25" spans="1:3">
      <c r="A1887" s="2">
        <v>1886</v>
      </c>
      <c r="B1887" s="2" t="s">
        <v>1744</v>
      </c>
      <c r="C1887" s="3" t="s">
        <v>1978</v>
      </c>
    </row>
    <row r="1888" ht="14.25" spans="1:3">
      <c r="A1888" s="2">
        <v>1887</v>
      </c>
      <c r="B1888" s="2" t="s">
        <v>1744</v>
      </c>
      <c r="C1888" s="3" t="s">
        <v>1979</v>
      </c>
    </row>
    <row r="1889" ht="14.25" spans="1:3">
      <c r="A1889" s="2">
        <v>1888</v>
      </c>
      <c r="B1889" s="2" t="s">
        <v>1744</v>
      </c>
      <c r="C1889" s="3" t="s">
        <v>1980</v>
      </c>
    </row>
    <row r="1890" ht="14.25" spans="1:3">
      <c r="A1890" s="2">
        <v>1889</v>
      </c>
      <c r="B1890" s="2" t="s">
        <v>1744</v>
      </c>
      <c r="C1890" s="3" t="s">
        <v>1981</v>
      </c>
    </row>
    <row r="1891" ht="14.25" spans="1:3">
      <c r="A1891" s="2">
        <v>1890</v>
      </c>
      <c r="B1891" s="2" t="s">
        <v>1744</v>
      </c>
      <c r="C1891" s="3" t="s">
        <v>1982</v>
      </c>
    </row>
    <row r="1892" ht="14.25" spans="1:3">
      <c r="A1892" s="2">
        <v>1891</v>
      </c>
      <c r="B1892" s="2" t="s">
        <v>1744</v>
      </c>
      <c r="C1892" s="3" t="s">
        <v>1983</v>
      </c>
    </row>
    <row r="1893" ht="14.25" spans="1:3">
      <c r="A1893" s="2">
        <v>1892</v>
      </c>
      <c r="B1893" s="2" t="s">
        <v>1744</v>
      </c>
      <c r="C1893" s="3" t="s">
        <v>1984</v>
      </c>
    </row>
    <row r="1894" ht="14.25" spans="1:3">
      <c r="A1894" s="2">
        <v>1893</v>
      </c>
      <c r="B1894" s="2" t="s">
        <v>1744</v>
      </c>
      <c r="C1894" s="3" t="s">
        <v>1985</v>
      </c>
    </row>
    <row r="1895" ht="14.25" spans="1:3">
      <c r="A1895" s="2">
        <v>1894</v>
      </c>
      <c r="B1895" s="2" t="s">
        <v>1744</v>
      </c>
      <c r="C1895" s="3" t="s">
        <v>1986</v>
      </c>
    </row>
    <row r="1896" ht="14.25" spans="1:3">
      <c r="A1896" s="2">
        <v>1895</v>
      </c>
      <c r="B1896" s="2" t="s">
        <v>1744</v>
      </c>
      <c r="C1896" s="3" t="s">
        <v>1987</v>
      </c>
    </row>
    <row r="1897" ht="14.25" spans="1:3">
      <c r="A1897" s="2">
        <v>1896</v>
      </c>
      <c r="B1897" s="2" t="s">
        <v>1744</v>
      </c>
      <c r="C1897" s="3" t="s">
        <v>1988</v>
      </c>
    </row>
    <row r="1898" ht="14.25" spans="1:3">
      <c r="A1898" s="2">
        <v>1897</v>
      </c>
      <c r="B1898" s="2" t="s">
        <v>1744</v>
      </c>
      <c r="C1898" s="3" t="s">
        <v>1989</v>
      </c>
    </row>
    <row r="1899" ht="14.25" spans="1:3">
      <c r="A1899" s="2">
        <v>1898</v>
      </c>
      <c r="B1899" s="2" t="s">
        <v>1744</v>
      </c>
      <c r="C1899" s="3" t="s">
        <v>1990</v>
      </c>
    </row>
    <row r="1900" ht="14.25" spans="1:3">
      <c r="A1900" s="2">
        <v>1899</v>
      </c>
      <c r="B1900" s="2" t="s">
        <v>1744</v>
      </c>
      <c r="C1900" s="3" t="s">
        <v>1991</v>
      </c>
    </row>
    <row r="1901" ht="14.25" spans="1:3">
      <c r="A1901" s="2">
        <v>1900</v>
      </c>
      <c r="B1901" s="2" t="s">
        <v>1744</v>
      </c>
      <c r="C1901" s="3" t="s">
        <v>1992</v>
      </c>
    </row>
    <row r="1902" ht="14.25" spans="1:3">
      <c r="A1902" s="2">
        <v>1901</v>
      </c>
      <c r="B1902" s="2" t="s">
        <v>1744</v>
      </c>
      <c r="C1902" s="3" t="s">
        <v>1993</v>
      </c>
    </row>
    <row r="1903" ht="14.25" spans="1:3">
      <c r="A1903" s="2">
        <v>1902</v>
      </c>
      <c r="B1903" s="2" t="s">
        <v>1744</v>
      </c>
      <c r="C1903" s="3" t="s">
        <v>1994</v>
      </c>
    </row>
    <row r="1904" ht="14.25" spans="1:3">
      <c r="A1904" s="2">
        <v>1903</v>
      </c>
      <c r="B1904" s="2" t="s">
        <v>1744</v>
      </c>
      <c r="C1904" s="3" t="s">
        <v>1995</v>
      </c>
    </row>
    <row r="1905" ht="14.25" spans="1:3">
      <c r="A1905" s="2">
        <v>1904</v>
      </c>
      <c r="B1905" s="2" t="s">
        <v>1744</v>
      </c>
      <c r="C1905" s="3" t="s">
        <v>1996</v>
      </c>
    </row>
    <row r="1906" ht="14.25" spans="1:3">
      <c r="A1906" s="2">
        <v>1905</v>
      </c>
      <c r="B1906" s="2" t="s">
        <v>1744</v>
      </c>
      <c r="C1906" s="3" t="s">
        <v>1997</v>
      </c>
    </row>
    <row r="1907" ht="14.25" spans="1:3">
      <c r="A1907" s="2">
        <v>1906</v>
      </c>
      <c r="B1907" s="2" t="s">
        <v>1744</v>
      </c>
      <c r="C1907" s="3" t="s">
        <v>1998</v>
      </c>
    </row>
    <row r="1908" ht="14.25" spans="1:3">
      <c r="A1908" s="2">
        <v>1907</v>
      </c>
      <c r="B1908" s="2" t="s">
        <v>1744</v>
      </c>
      <c r="C1908" s="3" t="s">
        <v>1999</v>
      </c>
    </row>
    <row r="1909" ht="14.25" spans="1:3">
      <c r="A1909" s="2">
        <v>1908</v>
      </c>
      <c r="B1909" s="2" t="s">
        <v>1744</v>
      </c>
      <c r="C1909" s="3" t="s">
        <v>2000</v>
      </c>
    </row>
    <row r="1910" ht="14.25" spans="1:3">
      <c r="A1910" s="2">
        <v>1909</v>
      </c>
      <c r="B1910" s="2" t="s">
        <v>1744</v>
      </c>
      <c r="C1910" s="3" t="s">
        <v>2001</v>
      </c>
    </row>
    <row r="1911" ht="14.25" spans="1:3">
      <c r="A1911" s="2">
        <v>1910</v>
      </c>
      <c r="B1911" s="2" t="s">
        <v>1744</v>
      </c>
      <c r="C1911" s="3" t="s">
        <v>2002</v>
      </c>
    </row>
    <row r="1912" ht="14.25" spans="1:3">
      <c r="A1912" s="2">
        <v>1911</v>
      </c>
      <c r="B1912" s="2" t="s">
        <v>1744</v>
      </c>
      <c r="C1912" s="3" t="s">
        <v>2003</v>
      </c>
    </row>
    <row r="1913" ht="14.25" spans="1:3">
      <c r="A1913" s="2">
        <v>1912</v>
      </c>
      <c r="B1913" s="2" t="s">
        <v>1744</v>
      </c>
      <c r="C1913" s="3" t="s">
        <v>2004</v>
      </c>
    </row>
    <row r="1914" ht="14.25" spans="1:3">
      <c r="A1914" s="2">
        <v>1913</v>
      </c>
      <c r="B1914" s="2" t="s">
        <v>1744</v>
      </c>
      <c r="C1914" s="3" t="s">
        <v>2005</v>
      </c>
    </row>
    <row r="1915" ht="14.25" spans="1:3">
      <c r="A1915" s="2">
        <v>1914</v>
      </c>
      <c r="B1915" s="2" t="s">
        <v>1744</v>
      </c>
      <c r="C1915" s="3" t="s">
        <v>2006</v>
      </c>
    </row>
    <row r="1916" ht="14.25" spans="1:3">
      <c r="A1916" s="2">
        <v>1915</v>
      </c>
      <c r="B1916" s="2" t="s">
        <v>1744</v>
      </c>
      <c r="C1916" s="3" t="s">
        <v>2007</v>
      </c>
    </row>
    <row r="1917" ht="14.25" spans="1:3">
      <c r="A1917" s="2">
        <v>1916</v>
      </c>
      <c r="B1917" s="2" t="s">
        <v>1744</v>
      </c>
      <c r="C1917" s="3" t="s">
        <v>2008</v>
      </c>
    </row>
    <row r="1918" ht="14.25" spans="1:3">
      <c r="A1918" s="2">
        <v>1917</v>
      </c>
      <c r="B1918" s="2" t="s">
        <v>1744</v>
      </c>
      <c r="C1918" s="3" t="s">
        <v>2009</v>
      </c>
    </row>
    <row r="1919" ht="14.25" spans="1:3">
      <c r="A1919" s="2">
        <v>1918</v>
      </c>
      <c r="B1919" s="2" t="s">
        <v>1744</v>
      </c>
      <c r="C1919" s="3" t="s">
        <v>2010</v>
      </c>
    </row>
    <row r="1920" ht="14.25" spans="1:3">
      <c r="A1920" s="2">
        <v>1919</v>
      </c>
      <c r="B1920" s="2" t="s">
        <v>1744</v>
      </c>
      <c r="C1920" s="3" t="s">
        <v>2011</v>
      </c>
    </row>
    <row r="1921" ht="14.25" spans="1:3">
      <c r="A1921" s="2">
        <v>1920</v>
      </c>
      <c r="B1921" s="2" t="s">
        <v>1744</v>
      </c>
      <c r="C1921" s="3" t="s">
        <v>2012</v>
      </c>
    </row>
    <row r="1922" ht="14.25" spans="1:3">
      <c r="A1922" s="2">
        <v>1921</v>
      </c>
      <c r="B1922" s="2" t="s">
        <v>1744</v>
      </c>
      <c r="C1922" s="3" t="s">
        <v>2013</v>
      </c>
    </row>
    <row r="1923" ht="14.25" spans="1:3">
      <c r="A1923" s="2">
        <v>1922</v>
      </c>
      <c r="B1923" s="2" t="s">
        <v>1744</v>
      </c>
      <c r="C1923" s="3" t="s">
        <v>2014</v>
      </c>
    </row>
    <row r="1924" ht="14.25" spans="1:3">
      <c r="A1924" s="2">
        <v>1923</v>
      </c>
      <c r="B1924" s="2" t="s">
        <v>1744</v>
      </c>
      <c r="C1924" s="3" t="s">
        <v>2015</v>
      </c>
    </row>
    <row r="1925" ht="14.25" spans="1:3">
      <c r="A1925" s="2">
        <v>1924</v>
      </c>
      <c r="B1925" s="2" t="s">
        <v>1744</v>
      </c>
      <c r="C1925" s="3" t="s">
        <v>2016</v>
      </c>
    </row>
    <row r="1926" ht="14.25" spans="1:3">
      <c r="A1926" s="2">
        <v>1925</v>
      </c>
      <c r="B1926" s="2" t="s">
        <v>1744</v>
      </c>
      <c r="C1926" s="3" t="s">
        <v>2017</v>
      </c>
    </row>
    <row r="1927" ht="14.25" spans="1:3">
      <c r="A1927" s="2">
        <v>1926</v>
      </c>
      <c r="B1927" s="2" t="s">
        <v>1744</v>
      </c>
      <c r="C1927" s="3" t="s">
        <v>2018</v>
      </c>
    </row>
    <row r="1928" ht="14.25" spans="1:3">
      <c r="A1928" s="2">
        <v>1927</v>
      </c>
      <c r="B1928" s="2" t="s">
        <v>1744</v>
      </c>
      <c r="C1928" s="3" t="s">
        <v>2019</v>
      </c>
    </row>
    <row r="1929" ht="14.25" spans="1:3">
      <c r="A1929" s="2">
        <v>1928</v>
      </c>
      <c r="B1929" s="2" t="s">
        <v>1744</v>
      </c>
      <c r="C1929" s="3" t="s">
        <v>2020</v>
      </c>
    </row>
    <row r="1930" ht="14.25" spans="1:3">
      <c r="A1930" s="2">
        <v>1929</v>
      </c>
      <c r="B1930" s="2" t="s">
        <v>1744</v>
      </c>
      <c r="C1930" s="3" t="s">
        <v>2021</v>
      </c>
    </row>
    <row r="1931" ht="14.25" spans="1:3">
      <c r="A1931" s="2">
        <v>1930</v>
      </c>
      <c r="B1931" s="2" t="s">
        <v>1744</v>
      </c>
      <c r="C1931" s="3" t="s">
        <v>2022</v>
      </c>
    </row>
    <row r="1932" ht="14.25" spans="1:3">
      <c r="A1932" s="2">
        <v>1931</v>
      </c>
      <c r="B1932" s="2" t="s">
        <v>1744</v>
      </c>
      <c r="C1932" s="3" t="s">
        <v>2023</v>
      </c>
    </row>
    <row r="1933" ht="14.25" spans="1:3">
      <c r="A1933" s="2">
        <v>1932</v>
      </c>
      <c r="B1933" s="2" t="s">
        <v>1744</v>
      </c>
      <c r="C1933" s="3" t="s">
        <v>2024</v>
      </c>
    </row>
    <row r="1934" ht="14.25" spans="1:3">
      <c r="A1934" s="2">
        <v>1933</v>
      </c>
      <c r="B1934" s="2" t="s">
        <v>1744</v>
      </c>
      <c r="C1934" s="3" t="s">
        <v>2025</v>
      </c>
    </row>
    <row r="1935" ht="14.25" spans="1:3">
      <c r="A1935" s="2">
        <v>1934</v>
      </c>
      <c r="B1935" s="2" t="s">
        <v>1744</v>
      </c>
      <c r="C1935" s="3" t="s">
        <v>2026</v>
      </c>
    </row>
    <row r="1936" ht="14.25" spans="1:3">
      <c r="A1936" s="2">
        <v>1935</v>
      </c>
      <c r="B1936" s="2" t="s">
        <v>1744</v>
      </c>
      <c r="C1936" s="3" t="s">
        <v>2027</v>
      </c>
    </row>
    <row r="1937" ht="14.25" spans="1:3">
      <c r="A1937" s="2">
        <v>1936</v>
      </c>
      <c r="B1937" s="2" t="s">
        <v>1744</v>
      </c>
      <c r="C1937" s="3" t="s">
        <v>2028</v>
      </c>
    </row>
    <row r="1938" ht="14.25" spans="1:3">
      <c r="A1938" s="2">
        <v>1937</v>
      </c>
      <c r="B1938" s="2" t="s">
        <v>1744</v>
      </c>
      <c r="C1938" s="3" t="s">
        <v>2029</v>
      </c>
    </row>
    <row r="1939" ht="14.25" spans="1:3">
      <c r="A1939" s="2">
        <v>1938</v>
      </c>
      <c r="B1939" s="2" t="s">
        <v>1744</v>
      </c>
      <c r="C1939" s="3" t="s">
        <v>2030</v>
      </c>
    </row>
    <row r="1940" ht="14.25" spans="1:3">
      <c r="A1940" s="2">
        <v>1939</v>
      </c>
      <c r="B1940" s="2" t="s">
        <v>1744</v>
      </c>
      <c r="C1940" s="3" t="s">
        <v>2031</v>
      </c>
    </row>
    <row r="1941" ht="14.25" spans="1:3">
      <c r="A1941" s="2">
        <v>1940</v>
      </c>
      <c r="B1941" s="2" t="s">
        <v>1744</v>
      </c>
      <c r="C1941" s="3" t="s">
        <v>2032</v>
      </c>
    </row>
    <row r="1942" ht="14.25" spans="1:3">
      <c r="A1942" s="2">
        <v>1941</v>
      </c>
      <c r="B1942" s="2" t="s">
        <v>1744</v>
      </c>
      <c r="C1942" s="3" t="s">
        <v>2033</v>
      </c>
    </row>
    <row r="1943" ht="14.25" spans="1:3">
      <c r="A1943" s="2">
        <v>1942</v>
      </c>
      <c r="B1943" s="2" t="s">
        <v>1744</v>
      </c>
      <c r="C1943" s="3" t="s">
        <v>2034</v>
      </c>
    </row>
    <row r="1944" ht="14.25" spans="1:3">
      <c r="A1944" s="2">
        <v>1943</v>
      </c>
      <c r="B1944" s="2" t="s">
        <v>1744</v>
      </c>
      <c r="C1944" s="3" t="s">
        <v>2035</v>
      </c>
    </row>
    <row r="1945" ht="14.25" spans="1:3">
      <c r="A1945" s="2">
        <v>1944</v>
      </c>
      <c r="B1945" s="2" t="s">
        <v>1744</v>
      </c>
      <c r="C1945" s="3" t="s">
        <v>2036</v>
      </c>
    </row>
    <row r="1946" ht="14.25" spans="1:3">
      <c r="A1946" s="2">
        <v>1945</v>
      </c>
      <c r="B1946" s="2" t="s">
        <v>1744</v>
      </c>
      <c r="C1946" s="3" t="s">
        <v>2037</v>
      </c>
    </row>
    <row r="1947" ht="14.25" spans="1:3">
      <c r="A1947" s="2">
        <v>1946</v>
      </c>
      <c r="B1947" s="2" t="s">
        <v>1744</v>
      </c>
      <c r="C1947" s="3" t="s">
        <v>2038</v>
      </c>
    </row>
    <row r="1948" ht="14.25" spans="1:3">
      <c r="A1948" s="2">
        <v>1947</v>
      </c>
      <c r="B1948" s="2" t="s">
        <v>1744</v>
      </c>
      <c r="C1948" s="3" t="s">
        <v>2039</v>
      </c>
    </row>
    <row r="1949" ht="14.25" spans="1:3">
      <c r="A1949" s="2">
        <v>1948</v>
      </c>
      <c r="B1949" s="2" t="s">
        <v>1744</v>
      </c>
      <c r="C1949" s="3" t="s">
        <v>2040</v>
      </c>
    </row>
    <row r="1950" ht="14.25" spans="1:3">
      <c r="A1950" s="2">
        <v>1949</v>
      </c>
      <c r="B1950" s="2" t="s">
        <v>1744</v>
      </c>
      <c r="C1950" s="3" t="s">
        <v>2041</v>
      </c>
    </row>
    <row r="1951" ht="14.25" spans="1:3">
      <c r="A1951" s="2">
        <v>1950</v>
      </c>
      <c r="B1951" s="2" t="s">
        <v>1744</v>
      </c>
      <c r="C1951" s="3" t="s">
        <v>2042</v>
      </c>
    </row>
    <row r="1952" ht="14.25" spans="1:3">
      <c r="A1952" s="2">
        <v>1951</v>
      </c>
      <c r="B1952" s="2" t="s">
        <v>1744</v>
      </c>
      <c r="C1952" s="3" t="s">
        <v>2043</v>
      </c>
    </row>
    <row r="1953" ht="14.25" spans="1:3">
      <c r="A1953" s="2">
        <v>1952</v>
      </c>
      <c r="B1953" s="2" t="s">
        <v>1744</v>
      </c>
      <c r="C1953" s="3" t="s">
        <v>2044</v>
      </c>
    </row>
    <row r="1954" ht="14.25" spans="1:3">
      <c r="A1954" s="2">
        <v>1953</v>
      </c>
      <c r="B1954" s="2" t="s">
        <v>1744</v>
      </c>
      <c r="C1954" s="3" t="s">
        <v>2045</v>
      </c>
    </row>
    <row r="1955" ht="14.25" spans="1:3">
      <c r="A1955" s="2">
        <v>1954</v>
      </c>
      <c r="B1955" s="2" t="s">
        <v>1744</v>
      </c>
      <c r="C1955" s="3" t="s">
        <v>2046</v>
      </c>
    </row>
    <row r="1956" ht="14.25" spans="1:3">
      <c r="A1956" s="2">
        <v>1955</v>
      </c>
      <c r="B1956" s="2" t="s">
        <v>1744</v>
      </c>
      <c r="C1956" s="3" t="s">
        <v>2047</v>
      </c>
    </row>
    <row r="1957" ht="14.25" spans="1:3">
      <c r="A1957" s="2">
        <v>1956</v>
      </c>
      <c r="B1957" s="2" t="s">
        <v>1744</v>
      </c>
      <c r="C1957" s="3" t="s">
        <v>2048</v>
      </c>
    </row>
    <row r="1958" ht="14.25" spans="1:3">
      <c r="A1958" s="2">
        <v>1957</v>
      </c>
      <c r="B1958" s="2" t="s">
        <v>1744</v>
      </c>
      <c r="C1958" s="3" t="s">
        <v>2049</v>
      </c>
    </row>
    <row r="1959" ht="14.25" spans="1:3">
      <c r="A1959" s="2">
        <v>1958</v>
      </c>
      <c r="B1959" s="2" t="s">
        <v>1744</v>
      </c>
      <c r="C1959" s="3" t="s">
        <v>2050</v>
      </c>
    </row>
    <row r="1960" ht="14.25" spans="1:3">
      <c r="A1960" s="2">
        <v>1959</v>
      </c>
      <c r="B1960" s="2" t="s">
        <v>1744</v>
      </c>
      <c r="C1960" s="3" t="s">
        <v>2051</v>
      </c>
    </row>
    <row r="1961" ht="14.25" spans="1:3">
      <c r="A1961" s="2">
        <v>1960</v>
      </c>
      <c r="B1961" s="2" t="s">
        <v>1744</v>
      </c>
      <c r="C1961" s="3" t="s">
        <v>2052</v>
      </c>
    </row>
    <row r="1962" ht="14.25" spans="1:3">
      <c r="A1962" s="2">
        <v>1961</v>
      </c>
      <c r="B1962" s="2" t="s">
        <v>1744</v>
      </c>
      <c r="C1962" s="3" t="s">
        <v>2053</v>
      </c>
    </row>
    <row r="1963" ht="14.25" spans="1:3">
      <c r="A1963" s="2">
        <v>1962</v>
      </c>
      <c r="B1963" s="2" t="s">
        <v>1744</v>
      </c>
      <c r="C1963" s="3" t="s">
        <v>2054</v>
      </c>
    </row>
    <row r="1964" ht="14.25" spans="1:3">
      <c r="A1964" s="2">
        <v>1963</v>
      </c>
      <c r="B1964" s="2" t="s">
        <v>1744</v>
      </c>
      <c r="C1964" s="3" t="s">
        <v>2055</v>
      </c>
    </row>
    <row r="1965" ht="14.25" spans="1:3">
      <c r="A1965" s="2">
        <v>1964</v>
      </c>
      <c r="B1965" s="2" t="s">
        <v>1744</v>
      </c>
      <c r="C1965" s="3" t="s">
        <v>2056</v>
      </c>
    </row>
    <row r="1966" ht="14.25" spans="1:3">
      <c r="A1966" s="2">
        <v>1965</v>
      </c>
      <c r="B1966" s="2" t="s">
        <v>1744</v>
      </c>
      <c r="C1966" s="3" t="s">
        <v>2057</v>
      </c>
    </row>
    <row r="1967" ht="14.25" spans="1:3">
      <c r="A1967" s="2">
        <v>1966</v>
      </c>
      <c r="B1967" s="2" t="s">
        <v>1744</v>
      </c>
      <c r="C1967" s="3" t="s">
        <v>2058</v>
      </c>
    </row>
    <row r="1968" ht="14.25" spans="1:3">
      <c r="A1968" s="2">
        <v>1967</v>
      </c>
      <c r="B1968" s="2" t="s">
        <v>1744</v>
      </c>
      <c r="C1968" s="3" t="s">
        <v>2059</v>
      </c>
    </row>
    <row r="1969" ht="14.25" spans="1:3">
      <c r="A1969" s="2">
        <v>1968</v>
      </c>
      <c r="B1969" s="2" t="s">
        <v>1744</v>
      </c>
      <c r="C1969" s="3" t="s">
        <v>2060</v>
      </c>
    </row>
    <row r="1970" ht="14.25" spans="1:3">
      <c r="A1970" s="2">
        <v>1969</v>
      </c>
      <c r="B1970" s="2" t="s">
        <v>1744</v>
      </c>
      <c r="C1970" s="3" t="s">
        <v>2061</v>
      </c>
    </row>
    <row r="1971" ht="14.25" spans="1:3">
      <c r="A1971" s="2">
        <v>1970</v>
      </c>
      <c r="B1971" s="2" t="s">
        <v>1744</v>
      </c>
      <c r="C1971" s="3" t="s">
        <v>2062</v>
      </c>
    </row>
    <row r="1972" ht="14.25" spans="1:3">
      <c r="A1972" s="2">
        <v>1971</v>
      </c>
      <c r="B1972" s="2" t="s">
        <v>1744</v>
      </c>
      <c r="C1972" s="3" t="s">
        <v>2063</v>
      </c>
    </row>
    <row r="1973" ht="14.25" spans="1:3">
      <c r="A1973" s="2">
        <v>1972</v>
      </c>
      <c r="B1973" s="2" t="s">
        <v>1744</v>
      </c>
      <c r="C1973" s="3" t="s">
        <v>2064</v>
      </c>
    </row>
    <row r="1974" ht="14.25" spans="1:3">
      <c r="A1974" s="2">
        <v>1973</v>
      </c>
      <c r="B1974" s="2" t="s">
        <v>1744</v>
      </c>
      <c r="C1974" s="3" t="s">
        <v>2065</v>
      </c>
    </row>
    <row r="1975" ht="14.25" spans="1:3">
      <c r="A1975" s="2">
        <v>1974</v>
      </c>
      <c r="B1975" s="2" t="s">
        <v>1744</v>
      </c>
      <c r="C1975" s="3" t="s">
        <v>2066</v>
      </c>
    </row>
    <row r="1976" ht="14.25" spans="1:3">
      <c r="A1976" s="2">
        <v>1975</v>
      </c>
      <c r="B1976" s="2" t="s">
        <v>1744</v>
      </c>
      <c r="C1976" s="3" t="s">
        <v>2067</v>
      </c>
    </row>
    <row r="1977" ht="14.25" spans="1:3">
      <c r="A1977" s="2">
        <v>1976</v>
      </c>
      <c r="B1977" s="2" t="s">
        <v>1744</v>
      </c>
      <c r="C1977" s="3" t="s">
        <v>2068</v>
      </c>
    </row>
    <row r="1978" ht="14.25" spans="1:3">
      <c r="A1978" s="2">
        <v>1977</v>
      </c>
      <c r="B1978" s="2" t="s">
        <v>1744</v>
      </c>
      <c r="C1978" s="3" t="s">
        <v>2069</v>
      </c>
    </row>
    <row r="1979" ht="14.25" spans="1:3">
      <c r="A1979" s="2">
        <v>1978</v>
      </c>
      <c r="B1979" s="2" t="s">
        <v>1744</v>
      </c>
      <c r="C1979" s="3" t="s">
        <v>2070</v>
      </c>
    </row>
    <row r="1980" ht="14.25" spans="1:3">
      <c r="A1980" s="2">
        <v>1979</v>
      </c>
      <c r="B1980" s="2" t="s">
        <v>1744</v>
      </c>
      <c r="C1980" s="3" t="s">
        <v>2071</v>
      </c>
    </row>
    <row r="1981" ht="14.25" spans="1:3">
      <c r="A1981" s="2">
        <v>1980</v>
      </c>
      <c r="B1981" s="2" t="s">
        <v>1744</v>
      </c>
      <c r="C1981" s="3" t="s">
        <v>2072</v>
      </c>
    </row>
    <row r="1982" ht="14.25" spans="1:3">
      <c r="A1982" s="2">
        <v>1981</v>
      </c>
      <c r="B1982" s="2" t="s">
        <v>1744</v>
      </c>
      <c r="C1982" s="3" t="s">
        <v>2073</v>
      </c>
    </row>
    <row r="1983" ht="14.25" spans="1:3">
      <c r="A1983" s="2">
        <v>1982</v>
      </c>
      <c r="B1983" s="2" t="s">
        <v>1744</v>
      </c>
      <c r="C1983" s="3" t="s">
        <v>2074</v>
      </c>
    </row>
    <row r="1984" ht="14.25" spans="1:3">
      <c r="A1984" s="2">
        <v>1983</v>
      </c>
      <c r="B1984" s="2" t="s">
        <v>1744</v>
      </c>
      <c r="C1984" s="3" t="s">
        <v>2075</v>
      </c>
    </row>
    <row r="1985" ht="14.25" spans="1:3">
      <c r="A1985" s="2">
        <v>1984</v>
      </c>
      <c r="B1985" s="2" t="s">
        <v>1744</v>
      </c>
      <c r="C1985" s="3" t="s">
        <v>2076</v>
      </c>
    </row>
    <row r="1986" ht="14.25" spans="1:3">
      <c r="A1986" s="2">
        <v>1985</v>
      </c>
      <c r="B1986" s="2" t="s">
        <v>1744</v>
      </c>
      <c r="C1986" s="3" t="s">
        <v>2077</v>
      </c>
    </row>
    <row r="1987" ht="14.25" spans="1:3">
      <c r="A1987" s="2">
        <v>1986</v>
      </c>
      <c r="B1987" s="2" t="s">
        <v>1744</v>
      </c>
      <c r="C1987" s="3" t="s">
        <v>2078</v>
      </c>
    </row>
    <row r="1988" ht="14.25" spans="1:3">
      <c r="A1988" s="2">
        <v>1987</v>
      </c>
      <c r="B1988" s="2" t="s">
        <v>1744</v>
      </c>
      <c r="C1988" s="3" t="s">
        <v>2079</v>
      </c>
    </row>
    <row r="1989" ht="14.25" spans="1:3">
      <c r="A1989" s="2">
        <v>1988</v>
      </c>
      <c r="B1989" s="2" t="s">
        <v>1744</v>
      </c>
      <c r="C1989" s="3" t="s">
        <v>2080</v>
      </c>
    </row>
    <row r="1990" ht="14.25" spans="1:3">
      <c r="A1990" s="2">
        <v>1989</v>
      </c>
      <c r="B1990" s="2" t="s">
        <v>1744</v>
      </c>
      <c r="C1990" s="3" t="s">
        <v>2081</v>
      </c>
    </row>
    <row r="1991" ht="14.25" spans="1:3">
      <c r="A1991" s="2">
        <v>1990</v>
      </c>
      <c r="B1991" s="2" t="s">
        <v>1744</v>
      </c>
      <c r="C1991" s="3" t="s">
        <v>2082</v>
      </c>
    </row>
    <row r="1992" ht="14.25" spans="1:3">
      <c r="A1992" s="2">
        <v>1991</v>
      </c>
      <c r="B1992" s="2" t="s">
        <v>1744</v>
      </c>
      <c r="C1992" s="3" t="s">
        <v>2083</v>
      </c>
    </row>
    <row r="1993" ht="14.25" spans="1:3">
      <c r="A1993" s="2">
        <v>1992</v>
      </c>
      <c r="B1993" s="2" t="s">
        <v>1744</v>
      </c>
      <c r="C1993" s="3" t="s">
        <v>2084</v>
      </c>
    </row>
    <row r="1994" ht="14.25" spans="1:3">
      <c r="A1994" s="2">
        <v>1993</v>
      </c>
      <c r="B1994" s="2" t="s">
        <v>1744</v>
      </c>
      <c r="C1994" s="3" t="s">
        <v>2085</v>
      </c>
    </row>
    <row r="1995" ht="14.25" spans="1:3">
      <c r="A1995" s="2">
        <v>1994</v>
      </c>
      <c r="B1995" s="2" t="s">
        <v>1744</v>
      </c>
      <c r="C1995" s="3" t="s">
        <v>2086</v>
      </c>
    </row>
    <row r="1996" ht="14.25" spans="1:3">
      <c r="A1996" s="2">
        <v>1995</v>
      </c>
      <c r="B1996" s="2" t="s">
        <v>1744</v>
      </c>
      <c r="C1996" s="3" t="s">
        <v>2087</v>
      </c>
    </row>
    <row r="1997" ht="14.25" spans="1:3">
      <c r="A1997" s="2">
        <v>1996</v>
      </c>
      <c r="B1997" s="2" t="s">
        <v>1744</v>
      </c>
      <c r="C1997" s="3" t="s">
        <v>2088</v>
      </c>
    </row>
    <row r="1998" ht="14.25" spans="1:3">
      <c r="A1998" s="2">
        <v>1997</v>
      </c>
      <c r="B1998" s="2" t="s">
        <v>1744</v>
      </c>
      <c r="C1998" s="3" t="s">
        <v>2089</v>
      </c>
    </row>
    <row r="1999" ht="14.25" spans="1:3">
      <c r="A1999" s="2">
        <v>1998</v>
      </c>
      <c r="B1999" s="2" t="s">
        <v>1744</v>
      </c>
      <c r="C1999" s="3" t="s">
        <v>2090</v>
      </c>
    </row>
    <row r="2000" ht="14.25" spans="1:3">
      <c r="A2000" s="2">
        <v>1999</v>
      </c>
      <c r="B2000" s="2" t="s">
        <v>1744</v>
      </c>
      <c r="C2000" s="3" t="s">
        <v>2091</v>
      </c>
    </row>
    <row r="2001" ht="14.25" spans="1:3">
      <c r="A2001" s="2">
        <v>2000</v>
      </c>
      <c r="B2001" s="2" t="s">
        <v>1744</v>
      </c>
      <c r="C2001" s="3" t="s">
        <v>2092</v>
      </c>
    </row>
    <row r="2002" ht="14.25" spans="1:3">
      <c r="A2002" s="2">
        <v>2001</v>
      </c>
      <c r="B2002" s="2" t="s">
        <v>1744</v>
      </c>
      <c r="C2002" s="3" t="s">
        <v>2093</v>
      </c>
    </row>
    <row r="2003" ht="14.25" spans="1:3">
      <c r="A2003" s="2">
        <v>2002</v>
      </c>
      <c r="B2003" s="2" t="s">
        <v>1744</v>
      </c>
      <c r="C2003" s="3" t="s">
        <v>2094</v>
      </c>
    </row>
    <row r="2004" ht="14.25" spans="1:3">
      <c r="A2004" s="2">
        <v>2003</v>
      </c>
      <c r="B2004" s="2" t="s">
        <v>1744</v>
      </c>
      <c r="C2004" s="3" t="s">
        <v>2095</v>
      </c>
    </row>
    <row r="2005" ht="14.25" spans="1:3">
      <c r="A2005" s="2">
        <v>2004</v>
      </c>
      <c r="B2005" s="2" t="s">
        <v>1744</v>
      </c>
      <c r="C2005" s="3" t="s">
        <v>2096</v>
      </c>
    </row>
    <row r="2006" ht="14.25" spans="1:3">
      <c r="A2006" s="2">
        <v>2005</v>
      </c>
      <c r="B2006" s="2" t="s">
        <v>1744</v>
      </c>
      <c r="C2006" s="3" t="s">
        <v>2097</v>
      </c>
    </row>
    <row r="2007" ht="14.25" spans="1:3">
      <c r="A2007" s="2">
        <v>2006</v>
      </c>
      <c r="B2007" s="2" t="s">
        <v>1744</v>
      </c>
      <c r="C2007" s="3" t="s">
        <v>2098</v>
      </c>
    </row>
    <row r="2008" ht="14.25" spans="1:3">
      <c r="A2008" s="2">
        <v>2007</v>
      </c>
      <c r="B2008" s="2" t="s">
        <v>1744</v>
      </c>
      <c r="C2008" s="3" t="s">
        <v>2099</v>
      </c>
    </row>
    <row r="2009" ht="14.25" spans="1:3">
      <c r="A2009" s="2">
        <v>2008</v>
      </c>
      <c r="B2009" s="2" t="s">
        <v>1744</v>
      </c>
      <c r="C2009" s="3" t="s">
        <v>2100</v>
      </c>
    </row>
    <row r="2010" ht="14.25" spans="1:3">
      <c r="A2010" s="2">
        <v>2009</v>
      </c>
      <c r="B2010" s="2" t="s">
        <v>1744</v>
      </c>
      <c r="C2010" s="3" t="s">
        <v>2101</v>
      </c>
    </row>
    <row r="2011" ht="14.25" spans="1:3">
      <c r="A2011" s="2">
        <v>2010</v>
      </c>
      <c r="B2011" s="2" t="s">
        <v>1744</v>
      </c>
      <c r="C2011" s="3" t="s">
        <v>2102</v>
      </c>
    </row>
    <row r="2012" ht="14.25" spans="1:3">
      <c r="A2012" s="2">
        <v>2011</v>
      </c>
      <c r="B2012" s="2" t="s">
        <v>1744</v>
      </c>
      <c r="C2012" s="3" t="s">
        <v>2103</v>
      </c>
    </row>
    <row r="2013" ht="14.25" spans="1:3">
      <c r="A2013" s="2">
        <v>2012</v>
      </c>
      <c r="B2013" s="2" t="s">
        <v>1744</v>
      </c>
      <c r="C2013" s="3" t="s">
        <v>2104</v>
      </c>
    </row>
    <row r="2014" ht="14.25" spans="1:3">
      <c r="A2014" s="2">
        <v>2013</v>
      </c>
      <c r="B2014" s="2" t="s">
        <v>1744</v>
      </c>
      <c r="C2014" s="3" t="s">
        <v>2105</v>
      </c>
    </row>
    <row r="2015" ht="14.25" spans="1:3">
      <c r="A2015" s="2">
        <v>2014</v>
      </c>
      <c r="B2015" s="2" t="s">
        <v>1744</v>
      </c>
      <c r="C2015" s="3" t="s">
        <v>2106</v>
      </c>
    </row>
    <row r="2016" ht="14.25" spans="1:3">
      <c r="A2016" s="2">
        <v>2015</v>
      </c>
      <c r="B2016" s="2" t="s">
        <v>1744</v>
      </c>
      <c r="C2016" s="3" t="s">
        <v>2107</v>
      </c>
    </row>
    <row r="2017" ht="14.25" spans="1:3">
      <c r="A2017" s="2">
        <v>2016</v>
      </c>
      <c r="B2017" s="2" t="s">
        <v>1744</v>
      </c>
      <c r="C2017" s="3" t="s">
        <v>2108</v>
      </c>
    </row>
    <row r="2018" ht="14.25" spans="1:3">
      <c r="A2018" s="2">
        <v>2017</v>
      </c>
      <c r="B2018" s="2" t="s">
        <v>1744</v>
      </c>
      <c r="C2018" s="3" t="s">
        <v>2109</v>
      </c>
    </row>
    <row r="2019" ht="14.25" spans="1:3">
      <c r="A2019" s="2">
        <v>2018</v>
      </c>
      <c r="B2019" s="2" t="s">
        <v>1744</v>
      </c>
      <c r="C2019" s="3" t="s">
        <v>2110</v>
      </c>
    </row>
    <row r="2020" ht="14.25" spans="1:3">
      <c r="A2020" s="2">
        <v>2019</v>
      </c>
      <c r="B2020" s="2" t="s">
        <v>1744</v>
      </c>
      <c r="C2020" s="3" t="s">
        <v>2111</v>
      </c>
    </row>
    <row r="2021" ht="14.25" spans="1:3">
      <c r="A2021" s="2">
        <v>2020</v>
      </c>
      <c r="B2021" s="2" t="s">
        <v>1744</v>
      </c>
      <c r="C2021" s="3" t="s">
        <v>2112</v>
      </c>
    </row>
    <row r="2022" ht="14.25" spans="1:3">
      <c r="A2022" s="2">
        <v>2021</v>
      </c>
      <c r="B2022" s="2" t="s">
        <v>1744</v>
      </c>
      <c r="C2022" s="3" t="s">
        <v>2113</v>
      </c>
    </row>
    <row r="2023" ht="14.25" spans="1:3">
      <c r="A2023" s="2">
        <v>2022</v>
      </c>
      <c r="B2023" s="2" t="s">
        <v>1744</v>
      </c>
      <c r="C2023" s="3" t="s">
        <v>2114</v>
      </c>
    </row>
    <row r="2024" ht="14.25" spans="1:3">
      <c r="A2024" s="2">
        <v>2023</v>
      </c>
      <c r="B2024" s="2" t="s">
        <v>1744</v>
      </c>
      <c r="C2024" s="3" t="s">
        <v>2115</v>
      </c>
    </row>
    <row r="2025" ht="14.25" spans="1:3">
      <c r="A2025" s="2">
        <v>2024</v>
      </c>
      <c r="B2025" s="2" t="s">
        <v>1744</v>
      </c>
      <c r="C2025" s="3" t="s">
        <v>2116</v>
      </c>
    </row>
    <row r="2026" ht="14.25" spans="1:3">
      <c r="A2026" s="2">
        <v>2025</v>
      </c>
      <c r="B2026" s="2" t="s">
        <v>1744</v>
      </c>
      <c r="C2026" s="3" t="s">
        <v>2117</v>
      </c>
    </row>
    <row r="2027" ht="14.25" spans="1:3">
      <c r="A2027" s="2">
        <v>2026</v>
      </c>
      <c r="B2027" s="2" t="s">
        <v>1744</v>
      </c>
      <c r="C2027" s="3" t="s">
        <v>2118</v>
      </c>
    </row>
    <row r="2028" ht="14.25" spans="1:3">
      <c r="A2028" s="2">
        <v>2027</v>
      </c>
      <c r="B2028" s="2" t="s">
        <v>1744</v>
      </c>
      <c r="C2028" s="3" t="s">
        <v>2119</v>
      </c>
    </row>
    <row r="2029" ht="14.25" spans="1:3">
      <c r="A2029" s="2">
        <v>2028</v>
      </c>
      <c r="B2029" s="2" t="s">
        <v>1744</v>
      </c>
      <c r="C2029" s="3" t="s">
        <v>2120</v>
      </c>
    </row>
    <row r="2030" ht="14.25" spans="1:3">
      <c r="A2030" s="2">
        <v>2029</v>
      </c>
      <c r="B2030" s="2" t="s">
        <v>1744</v>
      </c>
      <c r="C2030" s="3" t="s">
        <v>2121</v>
      </c>
    </row>
    <row r="2031" ht="14.25" spans="1:3">
      <c r="A2031" s="2">
        <v>2030</v>
      </c>
      <c r="B2031" s="2" t="s">
        <v>1744</v>
      </c>
      <c r="C2031" s="3" t="s">
        <v>2122</v>
      </c>
    </row>
    <row r="2032" ht="14.25" spans="1:3">
      <c r="A2032" s="2">
        <v>2031</v>
      </c>
      <c r="B2032" s="2" t="s">
        <v>1744</v>
      </c>
      <c r="C2032" s="3" t="s">
        <v>2123</v>
      </c>
    </row>
    <row r="2033" ht="14.25" spans="1:3">
      <c r="A2033" s="2">
        <v>2032</v>
      </c>
      <c r="B2033" s="2" t="s">
        <v>1744</v>
      </c>
      <c r="C2033" s="3" t="s">
        <v>2124</v>
      </c>
    </row>
    <row r="2034" ht="14.25" spans="1:3">
      <c r="A2034" s="2">
        <v>2033</v>
      </c>
      <c r="B2034" s="2" t="s">
        <v>1744</v>
      </c>
      <c r="C2034" s="3" t="s">
        <v>2125</v>
      </c>
    </row>
    <row r="2035" ht="14.25" spans="1:3">
      <c r="A2035" s="2">
        <v>2034</v>
      </c>
      <c r="B2035" s="2" t="s">
        <v>1744</v>
      </c>
      <c r="C2035" s="3" t="s">
        <v>2126</v>
      </c>
    </row>
    <row r="2036" ht="14.25" spans="1:3">
      <c r="A2036" s="2">
        <v>2035</v>
      </c>
      <c r="B2036" s="2" t="s">
        <v>1744</v>
      </c>
      <c r="C2036" s="3" t="s">
        <v>2127</v>
      </c>
    </row>
    <row r="2037" ht="14.25" spans="1:3">
      <c r="A2037" s="2">
        <v>2036</v>
      </c>
      <c r="B2037" s="2" t="s">
        <v>1744</v>
      </c>
      <c r="C2037" s="3" t="s">
        <v>2128</v>
      </c>
    </row>
    <row r="2038" ht="14.25" spans="1:3">
      <c r="A2038" s="2">
        <v>2037</v>
      </c>
      <c r="B2038" s="2" t="s">
        <v>1744</v>
      </c>
      <c r="C2038" s="3" t="s">
        <v>2129</v>
      </c>
    </row>
    <row r="2039" ht="14.25" spans="1:3">
      <c r="A2039" s="2">
        <v>2038</v>
      </c>
      <c r="B2039" s="2" t="s">
        <v>1744</v>
      </c>
      <c r="C2039" s="3" t="s">
        <v>2130</v>
      </c>
    </row>
    <row r="2040" ht="14.25" spans="1:3">
      <c r="A2040" s="2">
        <v>2039</v>
      </c>
      <c r="B2040" s="2" t="s">
        <v>1744</v>
      </c>
      <c r="C2040" s="3" t="s">
        <v>2131</v>
      </c>
    </row>
    <row r="2041" ht="14.25" spans="1:3">
      <c r="A2041" s="2">
        <v>2040</v>
      </c>
      <c r="B2041" s="2" t="s">
        <v>1744</v>
      </c>
      <c r="C2041" s="3" t="s">
        <v>2132</v>
      </c>
    </row>
    <row r="2042" ht="14.25" spans="1:3">
      <c r="A2042" s="2">
        <v>2041</v>
      </c>
      <c r="B2042" s="2" t="s">
        <v>1744</v>
      </c>
      <c r="C2042" s="3" t="s">
        <v>2133</v>
      </c>
    </row>
    <row r="2043" ht="14.25" spans="1:3">
      <c r="A2043" s="2">
        <v>2042</v>
      </c>
      <c r="B2043" s="2" t="s">
        <v>1744</v>
      </c>
      <c r="C2043" s="3" t="s">
        <v>2134</v>
      </c>
    </row>
    <row r="2044" ht="14.25" spans="1:3">
      <c r="A2044" s="2">
        <v>2043</v>
      </c>
      <c r="B2044" s="2" t="s">
        <v>1744</v>
      </c>
      <c r="C2044" s="3" t="s">
        <v>2135</v>
      </c>
    </row>
    <row r="2045" ht="14.25" spans="1:3">
      <c r="A2045" s="2">
        <v>2044</v>
      </c>
      <c r="B2045" s="2" t="s">
        <v>1744</v>
      </c>
      <c r="C2045" s="3" t="s">
        <v>2136</v>
      </c>
    </row>
    <row r="2046" ht="14.25" spans="1:3">
      <c r="A2046" s="2">
        <v>2045</v>
      </c>
      <c r="B2046" s="2" t="s">
        <v>1744</v>
      </c>
      <c r="C2046" s="3" t="s">
        <v>2137</v>
      </c>
    </row>
    <row r="2047" ht="14.25" spans="1:3">
      <c r="A2047" s="2">
        <v>2046</v>
      </c>
      <c r="B2047" s="2" t="s">
        <v>1744</v>
      </c>
      <c r="C2047" s="3" t="s">
        <v>2138</v>
      </c>
    </row>
    <row r="2048" ht="14.25" spans="1:3">
      <c r="A2048" s="2">
        <v>2047</v>
      </c>
      <c r="B2048" s="2" t="s">
        <v>1744</v>
      </c>
      <c r="C2048" s="3" t="s">
        <v>2139</v>
      </c>
    </row>
    <row r="2049" ht="14.25" spans="1:3">
      <c r="A2049" s="2">
        <v>2048</v>
      </c>
      <c r="B2049" s="2" t="s">
        <v>1744</v>
      </c>
      <c r="C2049" s="3" t="s">
        <v>2140</v>
      </c>
    </row>
    <row r="2050" ht="14.25" spans="1:3">
      <c r="A2050" s="2">
        <v>2049</v>
      </c>
      <c r="B2050" s="2" t="s">
        <v>1744</v>
      </c>
      <c r="C2050" s="3" t="s">
        <v>2141</v>
      </c>
    </row>
    <row r="2051" ht="14.25" spans="1:3">
      <c r="A2051" s="2">
        <v>2050</v>
      </c>
      <c r="B2051" s="2" t="s">
        <v>1744</v>
      </c>
      <c r="C2051" s="3" t="s">
        <v>2142</v>
      </c>
    </row>
    <row r="2052" ht="14.25" spans="1:3">
      <c r="A2052" s="2">
        <v>2051</v>
      </c>
      <c r="B2052" s="2" t="s">
        <v>1744</v>
      </c>
      <c r="C2052" s="3" t="s">
        <v>2143</v>
      </c>
    </row>
    <row r="2053" ht="14.25" spans="1:3">
      <c r="A2053" s="2">
        <v>2052</v>
      </c>
      <c r="B2053" s="2" t="s">
        <v>1744</v>
      </c>
      <c r="C2053" s="3" t="s">
        <v>2144</v>
      </c>
    </row>
    <row r="2054" ht="14.25" spans="1:3">
      <c r="A2054" s="2">
        <v>2053</v>
      </c>
      <c r="B2054" s="2" t="s">
        <v>1744</v>
      </c>
      <c r="C2054" s="3" t="s">
        <v>2145</v>
      </c>
    </row>
    <row r="2055" ht="14.25" spans="1:3">
      <c r="A2055" s="2">
        <v>2054</v>
      </c>
      <c r="B2055" s="2" t="s">
        <v>1744</v>
      </c>
      <c r="C2055" s="3" t="s">
        <v>2146</v>
      </c>
    </row>
    <row r="2056" ht="14.25" spans="1:3">
      <c r="A2056" s="2">
        <v>2055</v>
      </c>
      <c r="B2056" s="2" t="s">
        <v>1744</v>
      </c>
      <c r="C2056" s="3" t="s">
        <v>2147</v>
      </c>
    </row>
    <row r="2057" ht="14.25" spans="1:3">
      <c r="A2057" s="2">
        <v>2056</v>
      </c>
      <c r="B2057" s="2" t="s">
        <v>1744</v>
      </c>
      <c r="C2057" s="3" t="s">
        <v>2148</v>
      </c>
    </row>
    <row r="2058" ht="14.25" spans="1:3">
      <c r="A2058" s="2">
        <v>2057</v>
      </c>
      <c r="B2058" s="2" t="s">
        <v>1744</v>
      </c>
      <c r="C2058" s="3" t="s">
        <v>2149</v>
      </c>
    </row>
    <row r="2059" ht="14.25" spans="1:3">
      <c r="A2059" s="2">
        <v>2058</v>
      </c>
      <c r="B2059" s="2" t="s">
        <v>1744</v>
      </c>
      <c r="C2059" s="3" t="s">
        <v>2150</v>
      </c>
    </row>
    <row r="2060" ht="14.25" spans="1:3">
      <c r="A2060" s="2">
        <v>2059</v>
      </c>
      <c r="B2060" s="2" t="s">
        <v>1744</v>
      </c>
      <c r="C2060" s="3" t="s">
        <v>2151</v>
      </c>
    </row>
    <row r="2061" ht="14.25" spans="1:3">
      <c r="A2061" s="2">
        <v>2060</v>
      </c>
      <c r="B2061" s="2" t="s">
        <v>1744</v>
      </c>
      <c r="C2061" s="3" t="s">
        <v>2152</v>
      </c>
    </row>
    <row r="2062" ht="14.25" spans="1:3">
      <c r="A2062" s="2">
        <v>2061</v>
      </c>
      <c r="B2062" s="2" t="s">
        <v>1744</v>
      </c>
      <c r="C2062" s="3" t="s">
        <v>2153</v>
      </c>
    </row>
    <row r="2063" ht="14.25" spans="1:3">
      <c r="A2063" s="2">
        <v>2062</v>
      </c>
      <c r="B2063" s="2" t="s">
        <v>1744</v>
      </c>
      <c r="C2063" s="3" t="s">
        <v>2154</v>
      </c>
    </row>
    <row r="2064" ht="14.25" spans="1:3">
      <c r="A2064" s="2">
        <v>2063</v>
      </c>
      <c r="B2064" s="2" t="s">
        <v>1744</v>
      </c>
      <c r="C2064" s="3" t="s">
        <v>2155</v>
      </c>
    </row>
    <row r="2065" ht="14.25" spans="1:3">
      <c r="A2065" s="2">
        <v>2064</v>
      </c>
      <c r="B2065" s="2" t="s">
        <v>1744</v>
      </c>
      <c r="C2065" s="3" t="s">
        <v>2156</v>
      </c>
    </row>
    <row r="2066" ht="14.25" spans="1:3">
      <c r="A2066" s="2">
        <v>2065</v>
      </c>
      <c r="B2066" s="2" t="s">
        <v>1744</v>
      </c>
      <c r="C2066" s="3" t="s">
        <v>2157</v>
      </c>
    </row>
    <row r="2067" ht="14.25" spans="1:3">
      <c r="A2067" s="2">
        <v>2066</v>
      </c>
      <c r="B2067" s="2" t="s">
        <v>1744</v>
      </c>
      <c r="C2067" s="3" t="s">
        <v>2158</v>
      </c>
    </row>
    <row r="2068" ht="14.25" spans="1:3">
      <c r="A2068" s="2">
        <v>2067</v>
      </c>
      <c r="B2068" s="2" t="s">
        <v>1744</v>
      </c>
      <c r="C2068" s="3" t="s">
        <v>2159</v>
      </c>
    </row>
    <row r="2069" ht="14.25" spans="1:3">
      <c r="A2069" s="2">
        <v>2068</v>
      </c>
      <c r="B2069" s="2" t="s">
        <v>1744</v>
      </c>
      <c r="C2069" s="3" t="s">
        <v>2160</v>
      </c>
    </row>
    <row r="2070" ht="14.25" spans="1:3">
      <c r="A2070" s="2">
        <v>2069</v>
      </c>
      <c r="B2070" s="2" t="s">
        <v>1744</v>
      </c>
      <c r="C2070" s="3" t="s">
        <v>2161</v>
      </c>
    </row>
    <row r="2071" ht="14.25" spans="1:3">
      <c r="A2071" s="2">
        <v>2070</v>
      </c>
      <c r="B2071" s="2" t="s">
        <v>1744</v>
      </c>
      <c r="C2071" s="3" t="s">
        <v>2162</v>
      </c>
    </row>
    <row r="2072" ht="14.25" spans="1:3">
      <c r="A2072" s="2">
        <v>2071</v>
      </c>
      <c r="B2072" s="2" t="s">
        <v>1744</v>
      </c>
      <c r="C2072" s="3" t="s">
        <v>2163</v>
      </c>
    </row>
    <row r="2073" ht="14.25" spans="1:3">
      <c r="A2073" s="2">
        <v>2072</v>
      </c>
      <c r="B2073" s="2" t="s">
        <v>1744</v>
      </c>
      <c r="C2073" s="3" t="s">
        <v>2164</v>
      </c>
    </row>
    <row r="2074" ht="14.25" spans="1:3">
      <c r="A2074" s="2">
        <v>2073</v>
      </c>
      <c r="B2074" s="2" t="s">
        <v>1744</v>
      </c>
      <c r="C2074" s="3" t="s">
        <v>2165</v>
      </c>
    </row>
    <row r="2075" ht="14.25" spans="1:3">
      <c r="A2075" s="2">
        <v>2074</v>
      </c>
      <c r="B2075" s="2" t="s">
        <v>1744</v>
      </c>
      <c r="C2075" s="3" t="s">
        <v>2166</v>
      </c>
    </row>
    <row r="2076" ht="14.25" spans="1:3">
      <c r="A2076" s="2">
        <v>2075</v>
      </c>
      <c r="B2076" s="2" t="s">
        <v>1744</v>
      </c>
      <c r="C2076" s="3" t="s">
        <v>2167</v>
      </c>
    </row>
    <row r="2077" ht="14.25" spans="1:3">
      <c r="A2077" s="2">
        <v>2076</v>
      </c>
      <c r="B2077" s="2" t="s">
        <v>1744</v>
      </c>
      <c r="C2077" s="3" t="s">
        <v>2168</v>
      </c>
    </row>
    <row r="2078" ht="14.25" spans="1:3">
      <c r="A2078" s="2">
        <v>2077</v>
      </c>
      <c r="B2078" s="2" t="s">
        <v>1744</v>
      </c>
      <c r="C2078" s="3" t="s">
        <v>2169</v>
      </c>
    </row>
    <row r="2079" ht="14.25" spans="1:3">
      <c r="A2079" s="2">
        <v>2078</v>
      </c>
      <c r="B2079" s="2" t="s">
        <v>1744</v>
      </c>
      <c r="C2079" s="3" t="s">
        <v>2170</v>
      </c>
    </row>
    <row r="2080" ht="14.25" spans="1:3">
      <c r="A2080" s="2">
        <v>2079</v>
      </c>
      <c r="B2080" s="2" t="s">
        <v>1744</v>
      </c>
      <c r="C2080" s="3" t="s">
        <v>2171</v>
      </c>
    </row>
    <row r="2081" ht="14.25" spans="1:3">
      <c r="A2081" s="2">
        <v>2080</v>
      </c>
      <c r="B2081" s="2" t="s">
        <v>1744</v>
      </c>
      <c r="C2081" s="3" t="s">
        <v>2172</v>
      </c>
    </row>
    <row r="2082" ht="14.25" spans="1:3">
      <c r="A2082" s="2">
        <v>2081</v>
      </c>
      <c r="B2082" s="2" t="s">
        <v>1744</v>
      </c>
      <c r="C2082" s="3" t="s">
        <v>2173</v>
      </c>
    </row>
    <row r="2083" ht="14.25" spans="1:3">
      <c r="A2083" s="2">
        <v>2082</v>
      </c>
      <c r="B2083" s="2" t="s">
        <v>1744</v>
      </c>
      <c r="C2083" s="3" t="s">
        <v>2174</v>
      </c>
    </row>
    <row r="2084" ht="14.25" spans="1:3">
      <c r="A2084" s="2">
        <v>2083</v>
      </c>
      <c r="B2084" s="2" t="s">
        <v>1744</v>
      </c>
      <c r="C2084" s="3" t="s">
        <v>2175</v>
      </c>
    </row>
    <row r="2085" ht="14.25" spans="1:3">
      <c r="A2085" s="2">
        <v>2084</v>
      </c>
      <c r="B2085" s="2" t="s">
        <v>1744</v>
      </c>
      <c r="C2085" s="3" t="s">
        <v>2176</v>
      </c>
    </row>
    <row r="2086" ht="14.25" spans="1:3">
      <c r="A2086" s="2">
        <v>2085</v>
      </c>
      <c r="B2086" s="2" t="s">
        <v>1744</v>
      </c>
      <c r="C2086" s="3" t="s">
        <v>2177</v>
      </c>
    </row>
    <row r="2087" ht="14.25" spans="1:3">
      <c r="A2087" s="2">
        <v>2086</v>
      </c>
      <c r="B2087" s="2" t="s">
        <v>1744</v>
      </c>
      <c r="C2087" s="3" t="s">
        <v>2178</v>
      </c>
    </row>
    <row r="2088" ht="14.25" spans="1:3">
      <c r="A2088" s="2">
        <v>2087</v>
      </c>
      <c r="B2088" s="2" t="s">
        <v>1744</v>
      </c>
      <c r="C2088" s="3" t="s">
        <v>2179</v>
      </c>
    </row>
    <row r="2089" ht="14.25" spans="1:3">
      <c r="A2089" s="2">
        <v>2088</v>
      </c>
      <c r="B2089" s="2" t="s">
        <v>1744</v>
      </c>
      <c r="C2089" s="3" t="s">
        <v>2180</v>
      </c>
    </row>
    <row r="2090" ht="14.25" spans="1:3">
      <c r="A2090" s="2">
        <v>2089</v>
      </c>
      <c r="B2090" s="2" t="s">
        <v>1744</v>
      </c>
      <c r="C2090" s="3" t="s">
        <v>2181</v>
      </c>
    </row>
    <row r="2091" ht="14.25" spans="1:3">
      <c r="A2091" s="2">
        <v>2090</v>
      </c>
      <c r="B2091" s="2" t="s">
        <v>1744</v>
      </c>
      <c r="C2091" s="3" t="s">
        <v>2182</v>
      </c>
    </row>
    <row r="2092" ht="14.25" spans="1:3">
      <c r="A2092" s="2">
        <v>2091</v>
      </c>
      <c r="B2092" s="2" t="s">
        <v>1744</v>
      </c>
      <c r="C2092" s="3" t="s">
        <v>2183</v>
      </c>
    </row>
    <row r="2093" ht="14.25" spans="1:3">
      <c r="A2093" s="2">
        <v>2092</v>
      </c>
      <c r="B2093" s="2" t="s">
        <v>1744</v>
      </c>
      <c r="C2093" s="3" t="s">
        <v>2184</v>
      </c>
    </row>
    <row r="2094" ht="14.25" spans="1:3">
      <c r="A2094" s="2">
        <v>2093</v>
      </c>
      <c r="B2094" s="2" t="s">
        <v>1744</v>
      </c>
      <c r="C2094" s="3" t="s">
        <v>2185</v>
      </c>
    </row>
    <row r="2095" ht="14.25" spans="1:3">
      <c r="A2095" s="2">
        <v>2094</v>
      </c>
      <c r="B2095" s="2" t="s">
        <v>1744</v>
      </c>
      <c r="C2095" s="3" t="s">
        <v>2186</v>
      </c>
    </row>
    <row r="2096" ht="14.25" spans="1:3">
      <c r="A2096" s="2">
        <v>2095</v>
      </c>
      <c r="B2096" s="2" t="s">
        <v>1744</v>
      </c>
      <c r="C2096" s="3" t="s">
        <v>2187</v>
      </c>
    </row>
    <row r="2097" ht="14.25" spans="1:3">
      <c r="A2097" s="2">
        <v>2096</v>
      </c>
      <c r="B2097" s="2" t="s">
        <v>1744</v>
      </c>
      <c r="C2097" s="3" t="s">
        <v>2188</v>
      </c>
    </row>
    <row r="2098" ht="14.25" spans="1:3">
      <c r="A2098" s="2">
        <v>2097</v>
      </c>
      <c r="B2098" s="2" t="s">
        <v>1744</v>
      </c>
      <c r="C2098" s="3" t="s">
        <v>2189</v>
      </c>
    </row>
    <row r="2099" ht="14.25" spans="1:3">
      <c r="A2099" s="2">
        <v>2098</v>
      </c>
      <c r="B2099" s="2" t="s">
        <v>1744</v>
      </c>
      <c r="C2099" s="3" t="s">
        <v>2190</v>
      </c>
    </row>
    <row r="2100" ht="14.25" spans="1:3">
      <c r="A2100" s="2">
        <v>2099</v>
      </c>
      <c r="B2100" s="2" t="s">
        <v>1744</v>
      </c>
      <c r="C2100" s="3" t="s">
        <v>2191</v>
      </c>
    </row>
    <row r="2101" ht="14.25" spans="1:3">
      <c r="A2101" s="2">
        <v>2100</v>
      </c>
      <c r="B2101" s="2" t="s">
        <v>1744</v>
      </c>
      <c r="C2101" s="3" t="s">
        <v>2192</v>
      </c>
    </row>
    <row r="2102" ht="14.25" spans="1:3">
      <c r="A2102" s="2">
        <v>2101</v>
      </c>
      <c r="B2102" s="2" t="s">
        <v>1744</v>
      </c>
      <c r="C2102" s="3" t="s">
        <v>2193</v>
      </c>
    </row>
    <row r="2103" ht="14.25" spans="1:3">
      <c r="A2103" s="2">
        <v>2102</v>
      </c>
      <c r="B2103" s="2" t="s">
        <v>1744</v>
      </c>
      <c r="C2103" s="3" t="s">
        <v>2194</v>
      </c>
    </row>
    <row r="2104" ht="14.25" spans="1:3">
      <c r="A2104" s="2">
        <v>2103</v>
      </c>
      <c r="B2104" s="2" t="s">
        <v>1744</v>
      </c>
      <c r="C2104" s="3" t="s">
        <v>2195</v>
      </c>
    </row>
    <row r="2105" ht="14.25" spans="1:3">
      <c r="A2105" s="2">
        <v>2104</v>
      </c>
      <c r="B2105" s="2" t="s">
        <v>1744</v>
      </c>
      <c r="C2105" s="3" t="s">
        <v>2196</v>
      </c>
    </row>
    <row r="2106" ht="14.25" spans="1:3">
      <c r="A2106" s="2">
        <v>2105</v>
      </c>
      <c r="B2106" s="2" t="s">
        <v>1744</v>
      </c>
      <c r="C2106" s="3" t="s">
        <v>2197</v>
      </c>
    </row>
    <row r="2107" ht="14.25" spans="1:3">
      <c r="A2107" s="2">
        <v>2106</v>
      </c>
      <c r="B2107" s="2" t="s">
        <v>1744</v>
      </c>
      <c r="C2107" s="3" t="s">
        <v>2198</v>
      </c>
    </row>
    <row r="2108" ht="14.25" spans="1:3">
      <c r="A2108" s="2">
        <v>2107</v>
      </c>
      <c r="B2108" s="2" t="s">
        <v>1744</v>
      </c>
      <c r="C2108" s="3" t="s">
        <v>2199</v>
      </c>
    </row>
    <row r="2109" ht="14.25" spans="1:3">
      <c r="A2109" s="2">
        <v>2108</v>
      </c>
      <c r="B2109" s="2" t="s">
        <v>1744</v>
      </c>
      <c r="C2109" s="3" t="s">
        <v>2200</v>
      </c>
    </row>
    <row r="2110" ht="14.25" spans="1:3">
      <c r="A2110" s="2">
        <v>2109</v>
      </c>
      <c r="B2110" s="2" t="s">
        <v>1744</v>
      </c>
      <c r="C2110" s="3" t="s">
        <v>2201</v>
      </c>
    </row>
    <row r="2111" ht="14.25" spans="1:3">
      <c r="A2111" s="2">
        <v>2110</v>
      </c>
      <c r="B2111" s="2" t="s">
        <v>1744</v>
      </c>
      <c r="C2111" s="3" t="s">
        <v>2202</v>
      </c>
    </row>
    <row r="2112" ht="14.25" spans="1:3">
      <c r="A2112" s="2">
        <v>2111</v>
      </c>
      <c r="B2112" s="2" t="s">
        <v>1744</v>
      </c>
      <c r="C2112" s="3" t="s">
        <v>2203</v>
      </c>
    </row>
    <row r="2113" ht="14.25" spans="1:3">
      <c r="A2113" s="2">
        <v>2112</v>
      </c>
      <c r="B2113" s="2" t="s">
        <v>1744</v>
      </c>
      <c r="C2113" s="3" t="s">
        <v>2204</v>
      </c>
    </row>
    <row r="2114" ht="14.25" spans="1:3">
      <c r="A2114" s="2">
        <v>2113</v>
      </c>
      <c r="B2114" s="2" t="s">
        <v>1744</v>
      </c>
      <c r="C2114" s="3" t="s">
        <v>2205</v>
      </c>
    </row>
    <row r="2115" ht="14.25" spans="1:3">
      <c r="A2115" s="2">
        <v>2114</v>
      </c>
      <c r="B2115" s="2" t="s">
        <v>1744</v>
      </c>
      <c r="C2115" s="3" t="s">
        <v>2206</v>
      </c>
    </row>
    <row r="2116" ht="14.25" spans="1:3">
      <c r="A2116" s="2">
        <v>2115</v>
      </c>
      <c r="B2116" s="2" t="s">
        <v>1744</v>
      </c>
      <c r="C2116" s="3" t="s">
        <v>2207</v>
      </c>
    </row>
    <row r="2117" ht="14.25" spans="1:3">
      <c r="A2117" s="2">
        <v>2116</v>
      </c>
      <c r="B2117" s="2" t="s">
        <v>1744</v>
      </c>
      <c r="C2117" s="3" t="s">
        <v>2208</v>
      </c>
    </row>
    <row r="2118" ht="14.25" spans="1:3">
      <c r="A2118" s="2">
        <v>2117</v>
      </c>
      <c r="B2118" s="2" t="s">
        <v>1744</v>
      </c>
      <c r="C2118" s="3" t="s">
        <v>2209</v>
      </c>
    </row>
    <row r="2119" ht="14.25" spans="1:3">
      <c r="A2119" s="2">
        <v>2118</v>
      </c>
      <c r="B2119" s="2" t="s">
        <v>1744</v>
      </c>
      <c r="C2119" s="3" t="s">
        <v>2210</v>
      </c>
    </row>
    <row r="2120" ht="14.25" spans="1:3">
      <c r="A2120" s="2">
        <v>2119</v>
      </c>
      <c r="B2120" s="2" t="s">
        <v>1744</v>
      </c>
      <c r="C2120" s="3" t="s">
        <v>2211</v>
      </c>
    </row>
    <row r="2121" ht="14.25" spans="1:3">
      <c r="A2121" s="2">
        <v>2120</v>
      </c>
      <c r="B2121" s="2" t="s">
        <v>1744</v>
      </c>
      <c r="C2121" s="3" t="s">
        <v>2212</v>
      </c>
    </row>
    <row r="2122" ht="14.25" spans="1:3">
      <c r="A2122" s="2">
        <v>2121</v>
      </c>
      <c r="B2122" s="2" t="s">
        <v>1744</v>
      </c>
      <c r="C2122" s="3" t="s">
        <v>2213</v>
      </c>
    </row>
    <row r="2123" ht="14.25" spans="1:3">
      <c r="A2123" s="2">
        <v>2122</v>
      </c>
      <c r="B2123" s="2" t="s">
        <v>1744</v>
      </c>
      <c r="C2123" s="3" t="s">
        <v>2214</v>
      </c>
    </row>
    <row r="2124" ht="14.25" spans="1:3">
      <c r="A2124" s="2">
        <v>2123</v>
      </c>
      <c r="B2124" s="2" t="s">
        <v>1744</v>
      </c>
      <c r="C2124" s="3" t="s">
        <v>2215</v>
      </c>
    </row>
    <row r="2125" ht="14.25" spans="1:3">
      <c r="A2125" s="2">
        <v>2124</v>
      </c>
      <c r="B2125" s="2" t="s">
        <v>1744</v>
      </c>
      <c r="C2125" s="3" t="s">
        <v>2216</v>
      </c>
    </row>
    <row r="2126" ht="14.25" spans="1:3">
      <c r="A2126" s="2">
        <v>2125</v>
      </c>
      <c r="B2126" s="2" t="s">
        <v>1744</v>
      </c>
      <c r="C2126" s="3" t="s">
        <v>2217</v>
      </c>
    </row>
    <row r="2127" ht="14.25" spans="1:3">
      <c r="A2127" s="2">
        <v>2126</v>
      </c>
      <c r="B2127" s="2" t="s">
        <v>1744</v>
      </c>
      <c r="C2127" s="3" t="s">
        <v>2218</v>
      </c>
    </row>
    <row r="2128" ht="14.25" spans="1:3">
      <c r="A2128" s="2">
        <v>2127</v>
      </c>
      <c r="B2128" s="2" t="s">
        <v>1744</v>
      </c>
      <c r="C2128" s="3" t="s">
        <v>2219</v>
      </c>
    </row>
    <row r="2129" ht="14.25" spans="1:3">
      <c r="A2129" s="2">
        <v>2128</v>
      </c>
      <c r="B2129" s="2" t="s">
        <v>1744</v>
      </c>
      <c r="C2129" s="3" t="s">
        <v>2220</v>
      </c>
    </row>
    <row r="2130" ht="14.25" spans="1:3">
      <c r="A2130" s="2">
        <v>2129</v>
      </c>
      <c r="B2130" s="2" t="s">
        <v>1744</v>
      </c>
      <c r="C2130" s="3" t="s">
        <v>2221</v>
      </c>
    </row>
    <row r="2131" ht="14.25" spans="1:3">
      <c r="A2131" s="2">
        <v>2130</v>
      </c>
      <c r="B2131" s="2" t="s">
        <v>1744</v>
      </c>
      <c r="C2131" s="3" t="s">
        <v>2222</v>
      </c>
    </row>
    <row r="2132" ht="14.25" spans="1:3">
      <c r="A2132" s="2">
        <v>2131</v>
      </c>
      <c r="B2132" s="2" t="s">
        <v>1744</v>
      </c>
      <c r="C2132" s="3" t="s">
        <v>2223</v>
      </c>
    </row>
    <row r="2133" ht="14.25" spans="1:3">
      <c r="A2133" s="2">
        <v>2132</v>
      </c>
      <c r="B2133" s="2" t="s">
        <v>1744</v>
      </c>
      <c r="C2133" s="3" t="s">
        <v>2224</v>
      </c>
    </row>
    <row r="2134" ht="14.25" spans="1:3">
      <c r="A2134" s="2">
        <v>2133</v>
      </c>
      <c r="B2134" s="2" t="s">
        <v>1744</v>
      </c>
      <c r="C2134" s="3" t="s">
        <v>2225</v>
      </c>
    </row>
    <row r="2135" ht="14.25" spans="1:3">
      <c r="A2135" s="2">
        <v>2134</v>
      </c>
      <c r="B2135" s="2" t="s">
        <v>1744</v>
      </c>
      <c r="C2135" s="3" t="s">
        <v>2226</v>
      </c>
    </row>
    <row r="2136" ht="14.25" spans="1:3">
      <c r="A2136" s="2">
        <v>2135</v>
      </c>
      <c r="B2136" s="2" t="s">
        <v>1744</v>
      </c>
      <c r="C2136" s="3" t="s">
        <v>2227</v>
      </c>
    </row>
    <row r="2137" ht="14.25" spans="1:3">
      <c r="A2137" s="2">
        <v>2136</v>
      </c>
      <c r="B2137" s="2" t="s">
        <v>1744</v>
      </c>
      <c r="C2137" s="3" t="s">
        <v>2228</v>
      </c>
    </row>
    <row r="2138" ht="14.25" spans="1:3">
      <c r="A2138" s="2">
        <v>2137</v>
      </c>
      <c r="B2138" s="2" t="s">
        <v>1744</v>
      </c>
      <c r="C2138" s="3" t="s">
        <v>2229</v>
      </c>
    </row>
    <row r="2139" ht="14.25" spans="1:3">
      <c r="A2139" s="2">
        <v>2138</v>
      </c>
      <c r="B2139" s="2" t="s">
        <v>1744</v>
      </c>
      <c r="C2139" s="3" t="s">
        <v>2230</v>
      </c>
    </row>
    <row r="2140" ht="14.25" spans="1:3">
      <c r="A2140" s="2">
        <v>2139</v>
      </c>
      <c r="B2140" s="2" t="s">
        <v>1744</v>
      </c>
      <c r="C2140" s="3" t="s">
        <v>2231</v>
      </c>
    </row>
    <row r="2141" ht="14.25" spans="1:3">
      <c r="A2141" s="2">
        <v>2140</v>
      </c>
      <c r="B2141" s="2" t="s">
        <v>1744</v>
      </c>
      <c r="C2141" s="3" t="s">
        <v>2232</v>
      </c>
    </row>
    <row r="2142" ht="14.25" spans="1:3">
      <c r="A2142" s="2">
        <v>2141</v>
      </c>
      <c r="B2142" s="2" t="s">
        <v>1744</v>
      </c>
      <c r="C2142" s="3" t="s">
        <v>2233</v>
      </c>
    </row>
    <row r="2143" ht="14.25" spans="1:3">
      <c r="A2143" s="2">
        <v>2142</v>
      </c>
      <c r="B2143" s="2" t="s">
        <v>1744</v>
      </c>
      <c r="C2143" s="3" t="s">
        <v>2234</v>
      </c>
    </row>
    <row r="2144" ht="14.25" spans="1:3">
      <c r="A2144" s="2">
        <v>2143</v>
      </c>
      <c r="B2144" s="2" t="s">
        <v>1744</v>
      </c>
      <c r="C2144" s="3" t="s">
        <v>2235</v>
      </c>
    </row>
    <row r="2145" ht="14.25" spans="1:3">
      <c r="A2145" s="2">
        <v>2144</v>
      </c>
      <c r="B2145" s="2" t="s">
        <v>1744</v>
      </c>
      <c r="C2145" s="3" t="s">
        <v>2236</v>
      </c>
    </row>
    <row r="2146" ht="14.25" spans="1:3">
      <c r="A2146" s="2">
        <v>2145</v>
      </c>
      <c r="B2146" s="2" t="s">
        <v>1744</v>
      </c>
      <c r="C2146" s="3" t="s">
        <v>2237</v>
      </c>
    </row>
    <row r="2147" ht="14.25" spans="1:3">
      <c r="A2147" s="2">
        <v>2146</v>
      </c>
      <c r="B2147" s="2" t="s">
        <v>1744</v>
      </c>
      <c r="C2147" s="3" t="s">
        <v>2238</v>
      </c>
    </row>
    <row r="2148" ht="14.25" spans="1:3">
      <c r="A2148" s="2">
        <v>2147</v>
      </c>
      <c r="B2148" s="2" t="s">
        <v>1744</v>
      </c>
      <c r="C2148" s="3" t="s">
        <v>2239</v>
      </c>
    </row>
    <row r="2149" ht="14.25" spans="1:3">
      <c r="A2149" s="2">
        <v>2148</v>
      </c>
      <c r="B2149" s="2" t="s">
        <v>1744</v>
      </c>
      <c r="C2149" s="3" t="s">
        <v>2240</v>
      </c>
    </row>
    <row r="2150" ht="14.25" spans="1:3">
      <c r="A2150" s="2">
        <v>2149</v>
      </c>
      <c r="B2150" s="2" t="s">
        <v>1744</v>
      </c>
      <c r="C2150" s="3" t="s">
        <v>2241</v>
      </c>
    </row>
    <row r="2151" ht="14.25" spans="1:3">
      <c r="A2151" s="2">
        <v>2150</v>
      </c>
      <c r="B2151" s="2" t="s">
        <v>1744</v>
      </c>
      <c r="C2151" s="3" t="s">
        <v>2242</v>
      </c>
    </row>
    <row r="2152" ht="14.25" spans="1:3">
      <c r="A2152" s="2">
        <v>2151</v>
      </c>
      <c r="B2152" s="2" t="s">
        <v>1744</v>
      </c>
      <c r="C2152" s="3" t="s">
        <v>2243</v>
      </c>
    </row>
    <row r="2153" ht="14.25" spans="1:3">
      <c r="A2153" s="2">
        <v>2152</v>
      </c>
      <c r="B2153" s="2" t="s">
        <v>1744</v>
      </c>
      <c r="C2153" s="3" t="s">
        <v>2244</v>
      </c>
    </row>
    <row r="2154" ht="14.25" spans="1:3">
      <c r="A2154" s="2">
        <v>2153</v>
      </c>
      <c r="B2154" s="2" t="s">
        <v>1744</v>
      </c>
      <c r="C2154" s="3" t="s">
        <v>2245</v>
      </c>
    </row>
    <row r="2155" ht="14.25" spans="1:3">
      <c r="A2155" s="2">
        <v>2154</v>
      </c>
      <c r="B2155" s="2" t="s">
        <v>1744</v>
      </c>
      <c r="C2155" s="3" t="s">
        <v>2246</v>
      </c>
    </row>
    <row r="2156" ht="14.25" spans="1:3">
      <c r="A2156" s="2">
        <v>2155</v>
      </c>
      <c r="B2156" s="2" t="s">
        <v>1744</v>
      </c>
      <c r="C2156" s="3" t="s">
        <v>2247</v>
      </c>
    </row>
    <row r="2157" ht="14.25" spans="1:3">
      <c r="A2157" s="2">
        <v>2156</v>
      </c>
      <c r="B2157" s="2" t="s">
        <v>1744</v>
      </c>
      <c r="C2157" s="3" t="s">
        <v>2248</v>
      </c>
    </row>
    <row r="2158" ht="14.25" spans="1:3">
      <c r="A2158" s="2">
        <v>2157</v>
      </c>
      <c r="B2158" s="2" t="s">
        <v>1744</v>
      </c>
      <c r="C2158" s="3" t="s">
        <v>2249</v>
      </c>
    </row>
    <row r="2159" ht="14.25" spans="1:3">
      <c r="A2159" s="2">
        <v>2158</v>
      </c>
      <c r="B2159" s="2" t="s">
        <v>1744</v>
      </c>
      <c r="C2159" s="3" t="s">
        <v>2250</v>
      </c>
    </row>
    <row r="2160" ht="14.25" spans="1:3">
      <c r="A2160" s="2">
        <v>2159</v>
      </c>
      <c r="B2160" s="2" t="s">
        <v>1744</v>
      </c>
      <c r="C2160" s="3" t="s">
        <v>2251</v>
      </c>
    </row>
    <row r="2161" ht="14.25" spans="1:3">
      <c r="A2161" s="2">
        <v>2160</v>
      </c>
      <c r="B2161" s="2" t="s">
        <v>1744</v>
      </c>
      <c r="C2161" s="3" t="s">
        <v>2252</v>
      </c>
    </row>
    <row r="2162" ht="14.25" spans="1:3">
      <c r="A2162" s="2">
        <v>2161</v>
      </c>
      <c r="B2162" s="2" t="s">
        <v>1744</v>
      </c>
      <c r="C2162" s="3" t="s">
        <v>2253</v>
      </c>
    </row>
    <row r="2163" ht="14.25" spans="1:3">
      <c r="A2163" s="2">
        <v>2162</v>
      </c>
      <c r="B2163" s="2" t="s">
        <v>1744</v>
      </c>
      <c r="C2163" s="3" t="s">
        <v>2254</v>
      </c>
    </row>
    <row r="2164" ht="14.25" spans="1:3">
      <c r="A2164" s="2">
        <v>2163</v>
      </c>
      <c r="B2164" s="2" t="s">
        <v>1744</v>
      </c>
      <c r="C2164" s="3" t="s">
        <v>2255</v>
      </c>
    </row>
    <row r="2165" ht="14.25" spans="1:3">
      <c r="A2165" s="2">
        <v>2164</v>
      </c>
      <c r="B2165" s="2" t="s">
        <v>1744</v>
      </c>
      <c r="C2165" s="3" t="s">
        <v>2256</v>
      </c>
    </row>
    <row r="2166" ht="14.25" spans="1:3">
      <c r="A2166" s="2">
        <v>2165</v>
      </c>
      <c r="B2166" s="2" t="s">
        <v>1744</v>
      </c>
      <c r="C2166" s="3" t="s">
        <v>2257</v>
      </c>
    </row>
    <row r="2167" ht="14.25" spans="1:3">
      <c r="A2167" s="2">
        <v>2166</v>
      </c>
      <c r="B2167" s="2" t="s">
        <v>1744</v>
      </c>
      <c r="C2167" s="3" t="s">
        <v>2258</v>
      </c>
    </row>
    <row r="2168" ht="14.25" spans="1:3">
      <c r="A2168" s="2">
        <v>2167</v>
      </c>
      <c r="B2168" s="2" t="s">
        <v>1744</v>
      </c>
      <c r="C2168" s="3" t="s">
        <v>2259</v>
      </c>
    </row>
    <row r="2169" ht="14.25" spans="1:3">
      <c r="A2169" s="2">
        <v>2168</v>
      </c>
      <c r="B2169" s="2" t="s">
        <v>1744</v>
      </c>
      <c r="C2169" s="3" t="s">
        <v>2260</v>
      </c>
    </row>
    <row r="2170" ht="14.25" spans="1:3">
      <c r="A2170" s="2">
        <v>2169</v>
      </c>
      <c r="B2170" s="2" t="s">
        <v>1744</v>
      </c>
      <c r="C2170" s="3" t="s">
        <v>2261</v>
      </c>
    </row>
    <row r="2171" ht="14.25" spans="1:3">
      <c r="A2171" s="2">
        <v>2170</v>
      </c>
      <c r="B2171" s="2" t="s">
        <v>1744</v>
      </c>
      <c r="C2171" s="3" t="s">
        <v>2262</v>
      </c>
    </row>
    <row r="2172" ht="14.25" spans="1:3">
      <c r="A2172" s="2">
        <v>2171</v>
      </c>
      <c r="B2172" s="2" t="s">
        <v>1744</v>
      </c>
      <c r="C2172" s="3" t="s">
        <v>2263</v>
      </c>
    </row>
    <row r="2173" ht="14.25" spans="1:3">
      <c r="A2173" s="2">
        <v>2172</v>
      </c>
      <c r="B2173" s="2" t="s">
        <v>1744</v>
      </c>
      <c r="C2173" s="3" t="s">
        <v>2264</v>
      </c>
    </row>
    <row r="2174" ht="14.25" spans="1:3">
      <c r="A2174" s="2">
        <v>2173</v>
      </c>
      <c r="B2174" s="2" t="s">
        <v>1744</v>
      </c>
      <c r="C2174" s="3" t="s">
        <v>2265</v>
      </c>
    </row>
    <row r="2175" ht="14.25" spans="1:3">
      <c r="A2175" s="2">
        <v>2174</v>
      </c>
      <c r="B2175" s="2" t="s">
        <v>1744</v>
      </c>
      <c r="C2175" s="3" t="s">
        <v>2266</v>
      </c>
    </row>
    <row r="2176" ht="14.25" spans="1:3">
      <c r="A2176" s="2">
        <v>2175</v>
      </c>
      <c r="B2176" s="2" t="s">
        <v>1744</v>
      </c>
      <c r="C2176" s="3" t="s">
        <v>2267</v>
      </c>
    </row>
    <row r="2177" ht="14.25" spans="1:3">
      <c r="A2177" s="2">
        <v>2176</v>
      </c>
      <c r="B2177" s="2" t="s">
        <v>1744</v>
      </c>
      <c r="C2177" s="3" t="s">
        <v>2268</v>
      </c>
    </row>
    <row r="2178" ht="14.25" spans="1:3">
      <c r="A2178" s="2">
        <v>2177</v>
      </c>
      <c r="B2178" s="2" t="s">
        <v>1744</v>
      </c>
      <c r="C2178" s="3" t="s">
        <v>2269</v>
      </c>
    </row>
    <row r="2179" ht="14.25" spans="1:3">
      <c r="A2179" s="2">
        <v>2178</v>
      </c>
      <c r="B2179" s="2" t="s">
        <v>1744</v>
      </c>
      <c r="C2179" s="3" t="s">
        <v>2270</v>
      </c>
    </row>
    <row r="2180" ht="14.25" spans="1:3">
      <c r="A2180" s="2">
        <v>2179</v>
      </c>
      <c r="B2180" s="2" t="s">
        <v>1744</v>
      </c>
      <c r="C2180" s="3" t="s">
        <v>2271</v>
      </c>
    </row>
    <row r="2181" ht="14.25" spans="1:3">
      <c r="A2181" s="2">
        <v>2180</v>
      </c>
      <c r="B2181" s="2" t="s">
        <v>1744</v>
      </c>
      <c r="C2181" s="3" t="s">
        <v>2272</v>
      </c>
    </row>
    <row r="2182" ht="14.25" spans="1:3">
      <c r="A2182" s="2">
        <v>2181</v>
      </c>
      <c r="B2182" s="2" t="s">
        <v>1744</v>
      </c>
      <c r="C2182" s="3" t="s">
        <v>2273</v>
      </c>
    </row>
    <row r="2183" ht="14.25" spans="1:3">
      <c r="A2183" s="2">
        <v>2182</v>
      </c>
      <c r="B2183" s="2" t="s">
        <v>1744</v>
      </c>
      <c r="C2183" s="3" t="s">
        <v>2274</v>
      </c>
    </row>
    <row r="2184" ht="14.25" spans="1:3">
      <c r="A2184" s="2">
        <v>2183</v>
      </c>
      <c r="B2184" s="2" t="s">
        <v>1744</v>
      </c>
      <c r="C2184" s="3" t="s">
        <v>2275</v>
      </c>
    </row>
    <row r="2185" ht="14.25" spans="1:3">
      <c r="A2185" s="2">
        <v>2184</v>
      </c>
      <c r="B2185" s="2" t="s">
        <v>1744</v>
      </c>
      <c r="C2185" s="3" t="s">
        <v>2276</v>
      </c>
    </row>
    <row r="2186" ht="14.25" spans="1:3">
      <c r="A2186" s="2">
        <v>2185</v>
      </c>
      <c r="B2186" s="2" t="s">
        <v>1744</v>
      </c>
      <c r="C2186" s="3" t="s">
        <v>2277</v>
      </c>
    </row>
    <row r="2187" ht="14.25" spans="1:3">
      <c r="A2187" s="2">
        <v>2186</v>
      </c>
      <c r="B2187" s="2" t="s">
        <v>1744</v>
      </c>
      <c r="C2187" s="3" t="s">
        <v>2278</v>
      </c>
    </row>
    <row r="2188" ht="14.25" spans="1:3">
      <c r="A2188" s="2">
        <v>2187</v>
      </c>
      <c r="B2188" s="2" t="s">
        <v>1744</v>
      </c>
      <c r="C2188" s="3" t="s">
        <v>2279</v>
      </c>
    </row>
    <row r="2189" ht="14.25" spans="1:3">
      <c r="A2189" s="2">
        <v>2188</v>
      </c>
      <c r="B2189" s="2" t="s">
        <v>1744</v>
      </c>
      <c r="C2189" s="3" t="s">
        <v>2280</v>
      </c>
    </row>
    <row r="2190" ht="14.25" spans="1:3">
      <c r="A2190" s="2">
        <v>2189</v>
      </c>
      <c r="B2190" s="2" t="s">
        <v>1744</v>
      </c>
      <c r="C2190" s="3" t="s">
        <v>2281</v>
      </c>
    </row>
    <row r="2191" ht="14.25" spans="1:3">
      <c r="A2191" s="2">
        <v>2190</v>
      </c>
      <c r="B2191" s="2" t="s">
        <v>1744</v>
      </c>
      <c r="C2191" s="3" t="s">
        <v>2282</v>
      </c>
    </row>
    <row r="2192" ht="14.25" spans="1:3">
      <c r="A2192" s="2">
        <v>2191</v>
      </c>
      <c r="B2192" s="2" t="s">
        <v>1744</v>
      </c>
      <c r="C2192" s="3" t="s">
        <v>2283</v>
      </c>
    </row>
    <row r="2193" ht="14.25" spans="1:3">
      <c r="A2193" s="2">
        <v>2192</v>
      </c>
      <c r="B2193" s="2" t="s">
        <v>1744</v>
      </c>
      <c r="C2193" s="3" t="s">
        <v>2284</v>
      </c>
    </row>
    <row r="2194" ht="14.25" spans="1:3">
      <c r="A2194" s="2">
        <v>2193</v>
      </c>
      <c r="B2194" s="2" t="s">
        <v>1744</v>
      </c>
      <c r="C2194" s="3" t="s">
        <v>2285</v>
      </c>
    </row>
    <row r="2195" ht="14.25" spans="1:3">
      <c r="A2195" s="2">
        <v>2194</v>
      </c>
      <c r="B2195" s="2" t="s">
        <v>1744</v>
      </c>
      <c r="C2195" s="3" t="s">
        <v>2286</v>
      </c>
    </row>
    <row r="2196" ht="14.25" spans="1:3">
      <c r="A2196" s="2">
        <v>2195</v>
      </c>
      <c r="B2196" s="2" t="s">
        <v>1744</v>
      </c>
      <c r="C2196" s="3" t="s">
        <v>2287</v>
      </c>
    </row>
    <row r="2197" ht="14.25" spans="1:3">
      <c r="A2197" s="2">
        <v>2196</v>
      </c>
      <c r="B2197" s="2" t="s">
        <v>1744</v>
      </c>
      <c r="C2197" s="3" t="s">
        <v>2288</v>
      </c>
    </row>
    <row r="2198" ht="14.25" spans="1:3">
      <c r="A2198" s="2">
        <v>2197</v>
      </c>
      <c r="B2198" s="2" t="s">
        <v>1744</v>
      </c>
      <c r="C2198" s="3" t="s">
        <v>2289</v>
      </c>
    </row>
    <row r="2199" ht="14.25" spans="1:3">
      <c r="A2199" s="2">
        <v>2198</v>
      </c>
      <c r="B2199" s="2" t="s">
        <v>1744</v>
      </c>
      <c r="C2199" s="3" t="s">
        <v>2290</v>
      </c>
    </row>
    <row r="2200" ht="14.25" spans="1:3">
      <c r="A2200" s="2">
        <v>2199</v>
      </c>
      <c r="B2200" s="2" t="s">
        <v>1744</v>
      </c>
      <c r="C2200" s="3" t="s">
        <v>2291</v>
      </c>
    </row>
    <row r="2201" ht="14.25" spans="1:3">
      <c r="A2201" s="2">
        <v>2200</v>
      </c>
      <c r="B2201" s="2" t="s">
        <v>1744</v>
      </c>
      <c r="C2201" s="3" t="s">
        <v>2292</v>
      </c>
    </row>
    <row r="2202" ht="14.25" spans="1:3">
      <c r="A2202" s="2">
        <v>2201</v>
      </c>
      <c r="B2202" s="2" t="s">
        <v>1744</v>
      </c>
      <c r="C2202" s="3" t="s">
        <v>2293</v>
      </c>
    </row>
    <row r="2203" ht="14.25" spans="1:3">
      <c r="A2203" s="2">
        <v>2202</v>
      </c>
      <c r="B2203" s="2" t="s">
        <v>1744</v>
      </c>
      <c r="C2203" s="3" t="s">
        <v>2294</v>
      </c>
    </row>
    <row r="2204" ht="14.25" spans="1:3">
      <c r="A2204" s="2">
        <v>2203</v>
      </c>
      <c r="B2204" s="2" t="s">
        <v>1744</v>
      </c>
      <c r="C2204" s="3" t="s">
        <v>2295</v>
      </c>
    </row>
    <row r="2205" ht="14.25" spans="1:3">
      <c r="A2205" s="2">
        <v>2204</v>
      </c>
      <c r="B2205" s="2" t="s">
        <v>1744</v>
      </c>
      <c r="C2205" s="3" t="s">
        <v>2296</v>
      </c>
    </row>
    <row r="2206" ht="14.25" spans="1:3">
      <c r="A2206" s="2">
        <v>2205</v>
      </c>
      <c r="B2206" s="2" t="s">
        <v>1744</v>
      </c>
      <c r="C2206" s="3" t="s">
        <v>2297</v>
      </c>
    </row>
    <row r="2207" ht="14.25" spans="1:3">
      <c r="A2207" s="2">
        <v>2206</v>
      </c>
      <c r="B2207" s="2" t="s">
        <v>1744</v>
      </c>
      <c r="C2207" s="3" t="s">
        <v>2298</v>
      </c>
    </row>
    <row r="2208" ht="14.25" spans="1:3">
      <c r="A2208" s="2">
        <v>2207</v>
      </c>
      <c r="B2208" s="2" t="s">
        <v>1744</v>
      </c>
      <c r="C2208" s="3" t="s">
        <v>2299</v>
      </c>
    </row>
    <row r="2209" ht="14.25" spans="1:3">
      <c r="A2209" s="2">
        <v>2208</v>
      </c>
      <c r="B2209" s="2" t="s">
        <v>1744</v>
      </c>
      <c r="C2209" s="3" t="s">
        <v>2300</v>
      </c>
    </row>
    <row r="2210" ht="14.25" spans="1:3">
      <c r="A2210" s="2">
        <v>2209</v>
      </c>
      <c r="B2210" s="2" t="s">
        <v>1744</v>
      </c>
      <c r="C2210" s="3" t="s">
        <v>2301</v>
      </c>
    </row>
    <row r="2211" ht="14.25" spans="1:3">
      <c r="A2211" s="2">
        <v>2210</v>
      </c>
      <c r="B2211" s="2" t="s">
        <v>1744</v>
      </c>
      <c r="C2211" s="3" t="s">
        <v>2302</v>
      </c>
    </row>
    <row r="2212" ht="14.25" spans="1:3">
      <c r="A2212" s="2">
        <v>2211</v>
      </c>
      <c r="B2212" s="2" t="s">
        <v>1744</v>
      </c>
      <c r="C2212" s="3" t="s">
        <v>2303</v>
      </c>
    </row>
    <row r="2213" ht="14.25" spans="1:3">
      <c r="A2213" s="2">
        <v>2212</v>
      </c>
      <c r="B2213" s="2" t="s">
        <v>1744</v>
      </c>
      <c r="C2213" s="3" t="s">
        <v>2304</v>
      </c>
    </row>
    <row r="2214" ht="14.25" spans="1:3">
      <c r="A2214" s="2">
        <v>2213</v>
      </c>
      <c r="B2214" s="2" t="s">
        <v>1744</v>
      </c>
      <c r="C2214" s="3" t="s">
        <v>2305</v>
      </c>
    </row>
    <row r="2215" ht="14.25" spans="1:3">
      <c r="A2215" s="2">
        <v>2214</v>
      </c>
      <c r="B2215" s="2" t="s">
        <v>1744</v>
      </c>
      <c r="C2215" s="3" t="s">
        <v>2306</v>
      </c>
    </row>
    <row r="2216" ht="14.25" spans="1:3">
      <c r="A2216" s="2">
        <v>2215</v>
      </c>
      <c r="B2216" s="2" t="s">
        <v>1744</v>
      </c>
      <c r="C2216" s="3" t="s">
        <v>2307</v>
      </c>
    </row>
    <row r="2217" ht="14.25" spans="1:3">
      <c r="A2217" s="2">
        <v>2216</v>
      </c>
      <c r="B2217" s="2" t="s">
        <v>1744</v>
      </c>
      <c r="C2217" s="3" t="s">
        <v>2308</v>
      </c>
    </row>
    <row r="2218" ht="14.25" spans="1:3">
      <c r="A2218" s="2">
        <v>2217</v>
      </c>
      <c r="B2218" s="2" t="s">
        <v>1744</v>
      </c>
      <c r="C2218" s="3" t="s">
        <v>2309</v>
      </c>
    </row>
    <row r="2219" ht="14.25" spans="1:3">
      <c r="A2219" s="2">
        <v>2218</v>
      </c>
      <c r="B2219" s="2" t="s">
        <v>1744</v>
      </c>
      <c r="C2219" s="3" t="s">
        <v>2310</v>
      </c>
    </row>
    <row r="2220" ht="14.25" spans="1:3">
      <c r="A2220" s="2">
        <v>2219</v>
      </c>
      <c r="B2220" s="2" t="s">
        <v>1744</v>
      </c>
      <c r="C2220" s="3" t="s">
        <v>2311</v>
      </c>
    </row>
    <row r="2221" ht="14.25" spans="1:3">
      <c r="A2221" s="2">
        <v>2220</v>
      </c>
      <c r="B2221" s="2" t="s">
        <v>1744</v>
      </c>
      <c r="C2221" s="3" t="s">
        <v>2312</v>
      </c>
    </row>
    <row r="2222" ht="14.25" spans="1:3">
      <c r="A2222" s="2">
        <v>2221</v>
      </c>
      <c r="B2222" s="2" t="s">
        <v>1744</v>
      </c>
      <c r="C2222" s="3" t="s">
        <v>2313</v>
      </c>
    </row>
    <row r="2223" ht="14.25" spans="1:3">
      <c r="A2223" s="2">
        <v>2222</v>
      </c>
      <c r="B2223" s="2" t="s">
        <v>1744</v>
      </c>
      <c r="C2223" s="3" t="s">
        <v>2314</v>
      </c>
    </row>
    <row r="2224" ht="14.25" spans="1:3">
      <c r="A2224" s="2">
        <v>2223</v>
      </c>
      <c r="B2224" s="2" t="s">
        <v>1744</v>
      </c>
      <c r="C2224" s="3" t="s">
        <v>2315</v>
      </c>
    </row>
    <row r="2225" ht="14.25" spans="1:3">
      <c r="A2225" s="2">
        <v>2224</v>
      </c>
      <c r="B2225" s="2" t="s">
        <v>1744</v>
      </c>
      <c r="C2225" s="3" t="s">
        <v>2316</v>
      </c>
    </row>
    <row r="2226" ht="14.25" spans="1:3">
      <c r="A2226" s="2">
        <v>2225</v>
      </c>
      <c r="B2226" s="2" t="s">
        <v>1744</v>
      </c>
      <c r="C2226" s="3" t="s">
        <v>2317</v>
      </c>
    </row>
    <row r="2227" ht="14.25" spans="1:3">
      <c r="A2227" s="2">
        <v>2226</v>
      </c>
      <c r="B2227" s="2" t="s">
        <v>1744</v>
      </c>
      <c r="C2227" s="3" t="s">
        <v>2318</v>
      </c>
    </row>
    <row r="2228" ht="14.25" spans="1:3">
      <c r="A2228" s="2">
        <v>2227</v>
      </c>
      <c r="B2228" s="2" t="s">
        <v>1744</v>
      </c>
      <c r="C2228" s="3" t="s">
        <v>2319</v>
      </c>
    </row>
    <row r="2229" ht="14.25" spans="1:3">
      <c r="A2229" s="2">
        <v>2228</v>
      </c>
      <c r="B2229" s="2" t="s">
        <v>1744</v>
      </c>
      <c r="C2229" s="3" t="s">
        <v>2320</v>
      </c>
    </row>
    <row r="2230" ht="14.25" spans="1:3">
      <c r="A2230" s="2">
        <v>2229</v>
      </c>
      <c r="B2230" s="2" t="s">
        <v>1744</v>
      </c>
      <c r="C2230" s="3" t="s">
        <v>2321</v>
      </c>
    </row>
    <row r="2231" ht="14.25" spans="1:3">
      <c r="A2231" s="2">
        <v>2230</v>
      </c>
      <c r="B2231" s="2" t="s">
        <v>1744</v>
      </c>
      <c r="C2231" s="3" t="s">
        <v>2322</v>
      </c>
    </row>
    <row r="2232" ht="14.25" spans="1:3">
      <c r="A2232" s="2">
        <v>2231</v>
      </c>
      <c r="B2232" s="2" t="s">
        <v>1744</v>
      </c>
      <c r="C2232" s="3" t="s">
        <v>2323</v>
      </c>
    </row>
    <row r="2233" ht="14.25" spans="1:3">
      <c r="A2233" s="2">
        <v>2232</v>
      </c>
      <c r="B2233" s="2" t="s">
        <v>1744</v>
      </c>
      <c r="C2233" s="3" t="s">
        <v>2324</v>
      </c>
    </row>
    <row r="2234" ht="14.25" spans="1:3">
      <c r="A2234" s="2">
        <v>2233</v>
      </c>
      <c r="B2234" s="2" t="s">
        <v>1744</v>
      </c>
      <c r="C2234" s="3" t="s">
        <v>2325</v>
      </c>
    </row>
    <row r="2235" ht="14.25" spans="1:3">
      <c r="A2235" s="2">
        <v>2234</v>
      </c>
      <c r="B2235" s="2" t="s">
        <v>1744</v>
      </c>
      <c r="C2235" s="3" t="s">
        <v>2326</v>
      </c>
    </row>
    <row r="2236" ht="14.25" spans="1:3">
      <c r="A2236" s="2">
        <v>2235</v>
      </c>
      <c r="B2236" s="2" t="s">
        <v>1744</v>
      </c>
      <c r="C2236" s="3" t="s">
        <v>2327</v>
      </c>
    </row>
    <row r="2237" ht="14.25" spans="1:3">
      <c r="A2237" s="2">
        <v>2236</v>
      </c>
      <c r="B2237" s="2" t="s">
        <v>1744</v>
      </c>
      <c r="C2237" s="3" t="s">
        <v>2328</v>
      </c>
    </row>
    <row r="2238" ht="14.25" spans="1:3">
      <c r="A2238" s="2">
        <v>2237</v>
      </c>
      <c r="B2238" s="2" t="s">
        <v>1744</v>
      </c>
      <c r="C2238" s="3" t="s">
        <v>2329</v>
      </c>
    </row>
    <row r="2239" ht="14.25" spans="1:3">
      <c r="A2239" s="2">
        <v>2238</v>
      </c>
      <c r="B2239" s="2" t="s">
        <v>1744</v>
      </c>
      <c r="C2239" s="3" t="s">
        <v>2330</v>
      </c>
    </row>
    <row r="2240" ht="14.25" spans="1:3">
      <c r="A2240" s="2">
        <v>2239</v>
      </c>
      <c r="B2240" s="2" t="s">
        <v>1744</v>
      </c>
      <c r="C2240" s="3" t="s">
        <v>2331</v>
      </c>
    </row>
    <row r="2241" ht="14.25" spans="1:3">
      <c r="A2241" s="2">
        <v>2240</v>
      </c>
      <c r="B2241" s="2" t="s">
        <v>1744</v>
      </c>
      <c r="C2241" s="3" t="s">
        <v>2332</v>
      </c>
    </row>
    <row r="2242" ht="14.25" spans="1:3">
      <c r="A2242" s="2">
        <v>2241</v>
      </c>
      <c r="B2242" s="2" t="s">
        <v>1744</v>
      </c>
      <c r="C2242" s="3" t="s">
        <v>2333</v>
      </c>
    </row>
    <row r="2243" ht="14.25" spans="1:3">
      <c r="A2243" s="2">
        <v>2242</v>
      </c>
      <c r="B2243" s="2" t="s">
        <v>1744</v>
      </c>
      <c r="C2243" s="3" t="s">
        <v>2334</v>
      </c>
    </row>
    <row r="2244" ht="14.25" spans="1:3">
      <c r="A2244" s="2">
        <v>2243</v>
      </c>
      <c r="B2244" s="2" t="s">
        <v>1744</v>
      </c>
      <c r="C2244" s="3" t="s">
        <v>2335</v>
      </c>
    </row>
    <row r="2245" ht="14.25" spans="1:3">
      <c r="A2245" s="2">
        <v>2244</v>
      </c>
      <c r="B2245" s="2" t="s">
        <v>1744</v>
      </c>
      <c r="C2245" s="3" t="s">
        <v>2336</v>
      </c>
    </row>
    <row r="2246" ht="14.25" spans="1:3">
      <c r="A2246" s="2">
        <v>2245</v>
      </c>
      <c r="B2246" s="2" t="s">
        <v>1744</v>
      </c>
      <c r="C2246" s="3" t="s">
        <v>2337</v>
      </c>
    </row>
    <row r="2247" ht="14.25" spans="1:3">
      <c r="A2247" s="2">
        <v>2246</v>
      </c>
      <c r="B2247" s="2" t="s">
        <v>1744</v>
      </c>
      <c r="C2247" s="3" t="s">
        <v>2338</v>
      </c>
    </row>
    <row r="2248" ht="14.25" spans="1:3">
      <c r="A2248" s="2">
        <v>2247</v>
      </c>
      <c r="B2248" s="2" t="s">
        <v>1744</v>
      </c>
      <c r="C2248" s="3" t="s">
        <v>2339</v>
      </c>
    </row>
    <row r="2249" ht="14.25" spans="1:3">
      <c r="A2249" s="2">
        <v>2248</v>
      </c>
      <c r="B2249" s="2" t="s">
        <v>1744</v>
      </c>
      <c r="C2249" s="3" t="s">
        <v>2340</v>
      </c>
    </row>
    <row r="2250" ht="14.25" spans="1:3">
      <c r="A2250" s="2">
        <v>2249</v>
      </c>
      <c r="B2250" s="2" t="s">
        <v>1744</v>
      </c>
      <c r="C2250" s="3" t="s">
        <v>2341</v>
      </c>
    </row>
    <row r="2251" ht="14.25" spans="1:3">
      <c r="A2251" s="2">
        <v>2250</v>
      </c>
      <c r="B2251" s="2" t="s">
        <v>1744</v>
      </c>
      <c r="C2251" s="3" t="s">
        <v>2342</v>
      </c>
    </row>
    <row r="2252" ht="14.25" spans="1:3">
      <c r="A2252" s="2">
        <v>2251</v>
      </c>
      <c r="B2252" s="2" t="s">
        <v>1744</v>
      </c>
      <c r="C2252" s="3" t="s">
        <v>2343</v>
      </c>
    </row>
    <row r="2253" ht="14.25" spans="1:3">
      <c r="A2253" s="2">
        <v>2252</v>
      </c>
      <c r="B2253" s="2" t="s">
        <v>1744</v>
      </c>
      <c r="C2253" s="3" t="s">
        <v>2344</v>
      </c>
    </row>
    <row r="2254" ht="14.25" spans="1:3">
      <c r="A2254" s="2">
        <v>2253</v>
      </c>
      <c r="B2254" s="2" t="s">
        <v>1744</v>
      </c>
      <c r="C2254" s="3" t="s">
        <v>2345</v>
      </c>
    </row>
    <row r="2255" ht="14.25" spans="1:3">
      <c r="A2255" s="2">
        <v>2254</v>
      </c>
      <c r="B2255" s="2" t="s">
        <v>1744</v>
      </c>
      <c r="C2255" s="3" t="s">
        <v>2346</v>
      </c>
    </row>
    <row r="2256" ht="14.25" spans="1:3">
      <c r="A2256" s="2">
        <v>2255</v>
      </c>
      <c r="B2256" s="2" t="s">
        <v>1744</v>
      </c>
      <c r="C2256" s="3" t="s">
        <v>2347</v>
      </c>
    </row>
    <row r="2257" ht="14.25" spans="1:3">
      <c r="A2257" s="2">
        <v>2256</v>
      </c>
      <c r="B2257" s="2" t="s">
        <v>1744</v>
      </c>
      <c r="C2257" s="3" t="s">
        <v>2348</v>
      </c>
    </row>
    <row r="2258" ht="14.25" spans="1:3">
      <c r="A2258" s="2">
        <v>2257</v>
      </c>
      <c r="B2258" s="2" t="s">
        <v>1744</v>
      </c>
      <c r="C2258" s="3" t="s">
        <v>2349</v>
      </c>
    </row>
    <row r="2259" ht="14.25" spans="1:3">
      <c r="A2259" s="2">
        <v>2258</v>
      </c>
      <c r="B2259" s="2" t="s">
        <v>1744</v>
      </c>
      <c r="C2259" s="3" t="s">
        <v>2350</v>
      </c>
    </row>
    <row r="2260" ht="14.25" spans="1:3">
      <c r="A2260" s="2">
        <v>2259</v>
      </c>
      <c r="B2260" s="2" t="s">
        <v>1744</v>
      </c>
      <c r="C2260" s="3" t="s">
        <v>2351</v>
      </c>
    </row>
    <row r="2261" ht="14.25" spans="1:3">
      <c r="A2261" s="2">
        <v>2260</v>
      </c>
      <c r="B2261" s="2" t="s">
        <v>1744</v>
      </c>
      <c r="C2261" s="3" t="s">
        <v>2352</v>
      </c>
    </row>
    <row r="2262" ht="14.25" spans="1:3">
      <c r="A2262" s="2">
        <v>2261</v>
      </c>
      <c r="B2262" s="2" t="s">
        <v>1744</v>
      </c>
      <c r="C2262" s="3" t="s">
        <v>2353</v>
      </c>
    </row>
    <row r="2263" ht="14.25" spans="1:3">
      <c r="A2263" s="2">
        <v>2262</v>
      </c>
      <c r="B2263" s="2" t="s">
        <v>1744</v>
      </c>
      <c r="C2263" s="3" t="s">
        <v>2354</v>
      </c>
    </row>
    <row r="2264" ht="14.25" spans="1:3">
      <c r="A2264" s="2">
        <v>2263</v>
      </c>
      <c r="B2264" s="2" t="s">
        <v>1744</v>
      </c>
      <c r="C2264" s="3" t="s">
        <v>2355</v>
      </c>
    </row>
    <row r="2265" ht="14.25" spans="1:3">
      <c r="A2265" s="2">
        <v>2264</v>
      </c>
      <c r="B2265" s="2" t="s">
        <v>1744</v>
      </c>
      <c r="C2265" s="3" t="s">
        <v>2356</v>
      </c>
    </row>
    <row r="2266" ht="14.25" spans="1:3">
      <c r="A2266" s="2">
        <v>2265</v>
      </c>
      <c r="B2266" s="2" t="s">
        <v>1744</v>
      </c>
      <c r="C2266" s="3" t="s">
        <v>2357</v>
      </c>
    </row>
    <row r="2267" ht="14.25" spans="1:3">
      <c r="A2267" s="2">
        <v>2266</v>
      </c>
      <c r="B2267" s="2" t="s">
        <v>1744</v>
      </c>
      <c r="C2267" s="3" t="s">
        <v>2358</v>
      </c>
    </row>
    <row r="2268" ht="14.25" spans="1:3">
      <c r="A2268" s="2">
        <v>2267</v>
      </c>
      <c r="B2268" s="2" t="s">
        <v>1744</v>
      </c>
      <c r="C2268" s="3" t="s">
        <v>2359</v>
      </c>
    </row>
    <row r="2269" ht="14.25" spans="1:3">
      <c r="A2269" s="2">
        <v>2268</v>
      </c>
      <c r="B2269" s="2" t="s">
        <v>1744</v>
      </c>
      <c r="C2269" s="3" t="s">
        <v>2360</v>
      </c>
    </row>
    <row r="2270" ht="14.25" spans="1:3">
      <c r="A2270" s="2">
        <v>2269</v>
      </c>
      <c r="B2270" s="2" t="s">
        <v>1744</v>
      </c>
      <c r="C2270" s="3" t="s">
        <v>2361</v>
      </c>
    </row>
    <row r="2271" ht="14.25" spans="1:3">
      <c r="A2271" s="2">
        <v>2270</v>
      </c>
      <c r="B2271" s="2" t="s">
        <v>1744</v>
      </c>
      <c r="C2271" s="3" t="s">
        <v>2362</v>
      </c>
    </row>
    <row r="2272" ht="14.25" spans="1:3">
      <c r="A2272" s="2">
        <v>2271</v>
      </c>
      <c r="B2272" s="2" t="s">
        <v>1744</v>
      </c>
      <c r="C2272" s="3" t="s">
        <v>2363</v>
      </c>
    </row>
    <row r="2273" ht="14.25" spans="1:3">
      <c r="A2273" s="2">
        <v>2272</v>
      </c>
      <c r="B2273" s="2" t="s">
        <v>1744</v>
      </c>
      <c r="C2273" s="3" t="s">
        <v>2364</v>
      </c>
    </row>
    <row r="2274" ht="14.25" spans="1:3">
      <c r="A2274" s="2">
        <v>2273</v>
      </c>
      <c r="B2274" s="2" t="s">
        <v>1744</v>
      </c>
      <c r="C2274" s="3" t="s">
        <v>2365</v>
      </c>
    </row>
    <row r="2275" ht="14.25" spans="1:3">
      <c r="A2275" s="2">
        <v>2274</v>
      </c>
      <c r="B2275" s="2" t="s">
        <v>1744</v>
      </c>
      <c r="C2275" s="3" t="s">
        <v>2366</v>
      </c>
    </row>
    <row r="2276" ht="14.25" spans="1:3">
      <c r="A2276" s="2">
        <v>2275</v>
      </c>
      <c r="B2276" s="2" t="s">
        <v>1744</v>
      </c>
      <c r="C2276" s="3" t="s">
        <v>2367</v>
      </c>
    </row>
    <row r="2277" ht="14.25" spans="1:3">
      <c r="A2277" s="2">
        <v>2276</v>
      </c>
      <c r="B2277" s="2" t="s">
        <v>1744</v>
      </c>
      <c r="C2277" s="3" t="s">
        <v>2368</v>
      </c>
    </row>
    <row r="2278" ht="14.25" spans="1:3">
      <c r="A2278" s="2">
        <v>2277</v>
      </c>
      <c r="B2278" s="2" t="s">
        <v>1744</v>
      </c>
      <c r="C2278" s="3" t="s">
        <v>2369</v>
      </c>
    </row>
    <row r="2279" ht="14.25" spans="1:3">
      <c r="A2279" s="2">
        <v>2278</v>
      </c>
      <c r="B2279" s="2" t="s">
        <v>1744</v>
      </c>
      <c r="C2279" s="3" t="s">
        <v>2370</v>
      </c>
    </row>
    <row r="2280" ht="14.25" spans="1:3">
      <c r="A2280" s="2">
        <v>2279</v>
      </c>
      <c r="B2280" s="2" t="s">
        <v>1744</v>
      </c>
      <c r="C2280" s="3" t="s">
        <v>2371</v>
      </c>
    </row>
    <row r="2281" ht="14.25" spans="1:3">
      <c r="A2281" s="2">
        <v>2280</v>
      </c>
      <c r="B2281" s="2" t="s">
        <v>1744</v>
      </c>
      <c r="C2281" s="3" t="s">
        <v>2372</v>
      </c>
    </row>
    <row r="2282" ht="14.25" spans="1:3">
      <c r="A2282" s="2">
        <v>2281</v>
      </c>
      <c r="B2282" s="2" t="s">
        <v>1744</v>
      </c>
      <c r="C2282" s="3" t="s">
        <v>2373</v>
      </c>
    </row>
    <row r="2283" ht="14.25" spans="1:3">
      <c r="A2283" s="2">
        <v>2282</v>
      </c>
      <c r="B2283" s="2" t="s">
        <v>1744</v>
      </c>
      <c r="C2283" s="3" t="s">
        <v>2374</v>
      </c>
    </row>
    <row r="2284" ht="14.25" spans="1:3">
      <c r="A2284" s="2">
        <v>2283</v>
      </c>
      <c r="B2284" s="2" t="s">
        <v>1744</v>
      </c>
      <c r="C2284" s="3" t="s">
        <v>2375</v>
      </c>
    </row>
    <row r="2285" ht="14.25" spans="1:3">
      <c r="A2285" s="2">
        <v>2284</v>
      </c>
      <c r="B2285" s="2" t="s">
        <v>1744</v>
      </c>
      <c r="C2285" s="3" t="s">
        <v>2376</v>
      </c>
    </row>
    <row r="2286" ht="14.25" spans="1:3">
      <c r="A2286" s="2">
        <v>2285</v>
      </c>
      <c r="B2286" s="2" t="s">
        <v>1744</v>
      </c>
      <c r="C2286" s="3" t="s">
        <v>2377</v>
      </c>
    </row>
    <row r="2287" ht="14.25" spans="1:3">
      <c r="A2287" s="2">
        <v>2286</v>
      </c>
      <c r="B2287" s="2" t="s">
        <v>1744</v>
      </c>
      <c r="C2287" s="3" t="s">
        <v>2378</v>
      </c>
    </row>
    <row r="2288" ht="14.25" spans="1:3">
      <c r="A2288" s="2">
        <v>2287</v>
      </c>
      <c r="B2288" s="2" t="s">
        <v>1744</v>
      </c>
      <c r="C2288" s="3" t="s">
        <v>2379</v>
      </c>
    </row>
    <row r="2289" ht="14.25" spans="1:3">
      <c r="A2289" s="2">
        <v>2288</v>
      </c>
      <c r="B2289" s="2" t="s">
        <v>1744</v>
      </c>
      <c r="C2289" s="3" t="s">
        <v>2380</v>
      </c>
    </row>
    <row r="2290" ht="14.25" spans="1:3">
      <c r="A2290" s="2">
        <v>2289</v>
      </c>
      <c r="B2290" s="2" t="s">
        <v>1744</v>
      </c>
      <c r="C2290" s="3" t="s">
        <v>2381</v>
      </c>
    </row>
    <row r="2291" ht="14.25" spans="1:3">
      <c r="A2291" s="2">
        <v>2290</v>
      </c>
      <c r="B2291" s="2" t="s">
        <v>1744</v>
      </c>
      <c r="C2291" s="3" t="s">
        <v>2382</v>
      </c>
    </row>
    <row r="2292" ht="14.25" spans="1:3">
      <c r="A2292" s="2">
        <v>2291</v>
      </c>
      <c r="B2292" s="2" t="s">
        <v>1744</v>
      </c>
      <c r="C2292" s="3" t="s">
        <v>2383</v>
      </c>
    </row>
    <row r="2293" ht="14.25" spans="1:3">
      <c r="A2293" s="2">
        <v>2292</v>
      </c>
      <c r="B2293" s="2" t="s">
        <v>1744</v>
      </c>
      <c r="C2293" s="3" t="s">
        <v>2384</v>
      </c>
    </row>
    <row r="2294" ht="14.25" spans="1:3">
      <c r="A2294" s="2">
        <v>2293</v>
      </c>
      <c r="B2294" s="2" t="s">
        <v>1744</v>
      </c>
      <c r="C2294" s="3" t="s">
        <v>2385</v>
      </c>
    </row>
    <row r="2295" ht="14.25" spans="1:3">
      <c r="A2295" s="2">
        <v>2294</v>
      </c>
      <c r="B2295" s="2" t="s">
        <v>1744</v>
      </c>
      <c r="C2295" s="3" t="s">
        <v>2386</v>
      </c>
    </row>
    <row r="2296" ht="14.25" spans="1:3">
      <c r="A2296" s="2">
        <v>2295</v>
      </c>
      <c r="B2296" s="2" t="s">
        <v>1744</v>
      </c>
      <c r="C2296" s="3" t="s">
        <v>2387</v>
      </c>
    </row>
    <row r="2297" ht="14.25" spans="1:3">
      <c r="A2297" s="2">
        <v>2296</v>
      </c>
      <c r="B2297" s="2" t="s">
        <v>1744</v>
      </c>
      <c r="C2297" s="3" t="s">
        <v>2388</v>
      </c>
    </row>
    <row r="2298" ht="14.25" spans="1:3">
      <c r="A2298" s="2">
        <v>2297</v>
      </c>
      <c r="B2298" s="2" t="s">
        <v>1744</v>
      </c>
      <c r="C2298" s="3" t="s">
        <v>2389</v>
      </c>
    </row>
    <row r="2299" ht="14.25" spans="1:3">
      <c r="A2299" s="2">
        <v>2298</v>
      </c>
      <c r="B2299" s="2" t="s">
        <v>1744</v>
      </c>
      <c r="C2299" s="3" t="s">
        <v>2390</v>
      </c>
    </row>
    <row r="2300" ht="14.25" spans="1:3">
      <c r="A2300" s="2">
        <v>2299</v>
      </c>
      <c r="B2300" s="2" t="s">
        <v>1744</v>
      </c>
      <c r="C2300" s="3" t="s">
        <v>2391</v>
      </c>
    </row>
    <row r="2301" ht="14.25" spans="1:3">
      <c r="A2301" s="2">
        <v>2300</v>
      </c>
      <c r="B2301" s="2" t="s">
        <v>1744</v>
      </c>
      <c r="C2301" s="3" t="s">
        <v>2392</v>
      </c>
    </row>
    <row r="2302" ht="14.25" spans="1:3">
      <c r="A2302" s="2">
        <v>2301</v>
      </c>
      <c r="B2302" s="2" t="s">
        <v>1744</v>
      </c>
      <c r="C2302" s="3" t="s">
        <v>2393</v>
      </c>
    </row>
    <row r="2303" ht="14.25" spans="1:3">
      <c r="A2303" s="2">
        <v>2302</v>
      </c>
      <c r="B2303" s="2" t="s">
        <v>1744</v>
      </c>
      <c r="C2303" s="3" t="s">
        <v>2394</v>
      </c>
    </row>
    <row r="2304" ht="14.25" spans="1:3">
      <c r="A2304" s="2">
        <v>2303</v>
      </c>
      <c r="B2304" s="2" t="s">
        <v>1744</v>
      </c>
      <c r="C2304" s="3" t="s">
        <v>2395</v>
      </c>
    </row>
    <row r="2305" ht="14.25" spans="1:3">
      <c r="A2305" s="2">
        <v>2304</v>
      </c>
      <c r="B2305" s="2" t="s">
        <v>1744</v>
      </c>
      <c r="C2305" s="3" t="s">
        <v>2396</v>
      </c>
    </row>
    <row r="2306" ht="14.25" spans="1:3">
      <c r="A2306" s="2">
        <v>2305</v>
      </c>
      <c r="B2306" s="2" t="s">
        <v>1744</v>
      </c>
      <c r="C2306" s="3" t="s">
        <v>2397</v>
      </c>
    </row>
    <row r="2307" ht="14.25" spans="1:3">
      <c r="A2307" s="2">
        <v>2306</v>
      </c>
      <c r="B2307" s="2" t="s">
        <v>1744</v>
      </c>
      <c r="C2307" s="3" t="s">
        <v>2398</v>
      </c>
    </row>
    <row r="2308" ht="14.25" spans="1:3">
      <c r="A2308" s="2">
        <v>2307</v>
      </c>
      <c r="B2308" s="2" t="s">
        <v>1744</v>
      </c>
      <c r="C2308" s="3" t="s">
        <v>2399</v>
      </c>
    </row>
    <row r="2309" ht="14.25" spans="1:3">
      <c r="A2309" s="2">
        <v>2308</v>
      </c>
      <c r="B2309" s="2" t="s">
        <v>1744</v>
      </c>
      <c r="C2309" s="3" t="s">
        <v>2400</v>
      </c>
    </row>
    <row r="2310" ht="14.25" spans="1:3">
      <c r="A2310" s="2">
        <v>2309</v>
      </c>
      <c r="B2310" s="2" t="s">
        <v>1744</v>
      </c>
      <c r="C2310" s="3" t="s">
        <v>2401</v>
      </c>
    </row>
    <row r="2311" ht="14.25" spans="1:3">
      <c r="A2311" s="2">
        <v>2310</v>
      </c>
      <c r="B2311" s="2" t="s">
        <v>1744</v>
      </c>
      <c r="C2311" s="3" t="s">
        <v>2402</v>
      </c>
    </row>
    <row r="2312" ht="14.25" spans="1:3">
      <c r="A2312" s="2">
        <v>2311</v>
      </c>
      <c r="B2312" s="2" t="s">
        <v>1744</v>
      </c>
      <c r="C2312" s="3" t="s">
        <v>2403</v>
      </c>
    </row>
    <row r="2313" ht="14.25" spans="1:3">
      <c r="A2313" s="2">
        <v>2312</v>
      </c>
      <c r="B2313" s="2" t="s">
        <v>1744</v>
      </c>
      <c r="C2313" s="3" t="s">
        <v>2404</v>
      </c>
    </row>
    <row r="2314" ht="14.25" spans="1:3">
      <c r="A2314" s="2">
        <v>2313</v>
      </c>
      <c r="B2314" s="2" t="s">
        <v>1744</v>
      </c>
      <c r="C2314" s="3" t="s">
        <v>2405</v>
      </c>
    </row>
    <row r="2315" ht="14.25" spans="1:3">
      <c r="A2315" s="2">
        <v>2314</v>
      </c>
      <c r="B2315" s="2" t="s">
        <v>1744</v>
      </c>
      <c r="C2315" s="3" t="s">
        <v>2406</v>
      </c>
    </row>
    <row r="2316" ht="14.25" spans="1:3">
      <c r="A2316" s="2">
        <v>2315</v>
      </c>
      <c r="B2316" s="2" t="s">
        <v>1744</v>
      </c>
      <c r="C2316" s="3" t="s">
        <v>2407</v>
      </c>
    </row>
    <row r="2317" ht="14.25" spans="1:3">
      <c r="A2317" s="2">
        <v>2316</v>
      </c>
      <c r="B2317" s="2" t="s">
        <v>1744</v>
      </c>
      <c r="C2317" s="3" t="s">
        <v>2408</v>
      </c>
    </row>
    <row r="2318" ht="14.25" spans="1:3">
      <c r="A2318" s="2">
        <v>2317</v>
      </c>
      <c r="B2318" s="2" t="s">
        <v>1744</v>
      </c>
      <c r="C2318" s="3" t="s">
        <v>2409</v>
      </c>
    </row>
    <row r="2319" ht="14.25" spans="1:3">
      <c r="A2319" s="2">
        <v>2318</v>
      </c>
      <c r="B2319" s="2" t="s">
        <v>1744</v>
      </c>
      <c r="C2319" s="3" t="s">
        <v>2410</v>
      </c>
    </row>
    <row r="2320" ht="14.25" spans="1:3">
      <c r="A2320" s="2">
        <v>2319</v>
      </c>
      <c r="B2320" s="2" t="s">
        <v>1744</v>
      </c>
      <c r="C2320" s="3" t="s">
        <v>2411</v>
      </c>
    </row>
    <row r="2321" ht="14.25" spans="1:3">
      <c r="A2321" s="2">
        <v>2320</v>
      </c>
      <c r="B2321" s="2" t="s">
        <v>1744</v>
      </c>
      <c r="C2321" s="3" t="s">
        <v>2412</v>
      </c>
    </row>
    <row r="2322" ht="14.25" spans="1:3">
      <c r="A2322" s="2">
        <v>2321</v>
      </c>
      <c r="B2322" s="2" t="s">
        <v>1744</v>
      </c>
      <c r="C2322" s="3" t="s">
        <v>2413</v>
      </c>
    </row>
    <row r="2323" ht="14.25" spans="1:3">
      <c r="A2323" s="2">
        <v>2322</v>
      </c>
      <c r="B2323" s="2" t="s">
        <v>1744</v>
      </c>
      <c r="C2323" s="3" t="s">
        <v>2414</v>
      </c>
    </row>
    <row r="2324" ht="14.25" spans="1:3">
      <c r="A2324" s="2">
        <v>2323</v>
      </c>
      <c r="B2324" s="2" t="s">
        <v>1744</v>
      </c>
      <c r="C2324" s="3" t="s">
        <v>2415</v>
      </c>
    </row>
    <row r="2325" ht="14.25" spans="1:3">
      <c r="A2325" s="2">
        <v>2324</v>
      </c>
      <c r="B2325" s="2" t="s">
        <v>1744</v>
      </c>
      <c r="C2325" s="3" t="s">
        <v>2416</v>
      </c>
    </row>
    <row r="2326" ht="14.25" spans="1:3">
      <c r="A2326" s="2">
        <v>2325</v>
      </c>
      <c r="B2326" s="2" t="s">
        <v>1744</v>
      </c>
      <c r="C2326" s="3" t="s">
        <v>2417</v>
      </c>
    </row>
    <row r="2327" ht="14.25" spans="1:3">
      <c r="A2327" s="2">
        <v>2326</v>
      </c>
      <c r="B2327" s="2" t="s">
        <v>1744</v>
      </c>
      <c r="C2327" s="3" t="s">
        <v>2418</v>
      </c>
    </row>
    <row r="2328" ht="14.25" spans="1:3">
      <c r="A2328" s="2">
        <v>2327</v>
      </c>
      <c r="B2328" s="2" t="s">
        <v>1744</v>
      </c>
      <c r="C2328" s="3" t="s">
        <v>2419</v>
      </c>
    </row>
    <row r="2329" ht="14.25" spans="1:3">
      <c r="A2329" s="2">
        <v>2328</v>
      </c>
      <c r="B2329" s="2" t="s">
        <v>1744</v>
      </c>
      <c r="C2329" s="3" t="s">
        <v>2420</v>
      </c>
    </row>
    <row r="2330" ht="14.25" spans="1:3">
      <c r="A2330" s="2">
        <v>2329</v>
      </c>
      <c r="B2330" s="2" t="s">
        <v>1744</v>
      </c>
      <c r="C2330" s="3" t="s">
        <v>2421</v>
      </c>
    </row>
    <row r="2331" ht="14.25" spans="1:3">
      <c r="A2331" s="2">
        <v>2330</v>
      </c>
      <c r="B2331" s="2" t="s">
        <v>1744</v>
      </c>
      <c r="C2331" s="3" t="s">
        <v>2422</v>
      </c>
    </row>
    <row r="2332" ht="14.25" spans="1:3">
      <c r="A2332" s="2">
        <v>2331</v>
      </c>
      <c r="B2332" s="2" t="s">
        <v>1744</v>
      </c>
      <c r="C2332" s="3" t="s">
        <v>2423</v>
      </c>
    </row>
    <row r="2333" ht="14.25" spans="1:3">
      <c r="A2333" s="2">
        <v>2332</v>
      </c>
      <c r="B2333" s="2" t="s">
        <v>1744</v>
      </c>
      <c r="C2333" s="3" t="s">
        <v>2424</v>
      </c>
    </row>
    <row r="2334" ht="14.25" spans="1:3">
      <c r="A2334" s="2">
        <v>2333</v>
      </c>
      <c r="B2334" s="2" t="s">
        <v>1744</v>
      </c>
      <c r="C2334" s="3" t="s">
        <v>2425</v>
      </c>
    </row>
    <row r="2335" ht="14.25" spans="1:3">
      <c r="A2335" s="2">
        <v>2334</v>
      </c>
      <c r="B2335" s="2" t="s">
        <v>1744</v>
      </c>
      <c r="C2335" s="3" t="s">
        <v>2426</v>
      </c>
    </row>
    <row r="2336" ht="14.25" spans="1:3">
      <c r="A2336" s="2">
        <v>2335</v>
      </c>
      <c r="B2336" s="2" t="s">
        <v>1744</v>
      </c>
      <c r="C2336" s="3" t="s">
        <v>2427</v>
      </c>
    </row>
    <row r="2337" ht="14.25" spans="1:3">
      <c r="A2337" s="2">
        <v>2336</v>
      </c>
      <c r="B2337" s="2" t="s">
        <v>1744</v>
      </c>
      <c r="C2337" s="3" t="s">
        <v>2428</v>
      </c>
    </row>
    <row r="2338" ht="14.25" spans="1:3">
      <c r="A2338" s="2">
        <v>2337</v>
      </c>
      <c r="B2338" s="2" t="s">
        <v>1744</v>
      </c>
      <c r="C2338" s="3" t="s">
        <v>2429</v>
      </c>
    </row>
    <row r="2339" ht="14.25" spans="1:3">
      <c r="A2339" s="2">
        <v>2338</v>
      </c>
      <c r="B2339" s="2" t="s">
        <v>1744</v>
      </c>
      <c r="C2339" s="3" t="s">
        <v>2430</v>
      </c>
    </row>
    <row r="2340" ht="14.25" spans="1:3">
      <c r="A2340" s="2">
        <v>2339</v>
      </c>
      <c r="B2340" s="2" t="s">
        <v>1744</v>
      </c>
      <c r="C2340" s="3" t="s">
        <v>2431</v>
      </c>
    </row>
    <row r="2341" ht="14.25" spans="1:3">
      <c r="A2341" s="2">
        <v>2340</v>
      </c>
      <c r="B2341" s="2" t="s">
        <v>1744</v>
      </c>
      <c r="C2341" s="3" t="s">
        <v>2432</v>
      </c>
    </row>
    <row r="2342" ht="14.25" spans="1:3">
      <c r="A2342" s="2">
        <v>2341</v>
      </c>
      <c r="B2342" s="2" t="s">
        <v>1744</v>
      </c>
      <c r="C2342" s="3" t="s">
        <v>2433</v>
      </c>
    </row>
    <row r="2343" ht="14.25" spans="1:3">
      <c r="A2343" s="2">
        <v>2342</v>
      </c>
      <c r="B2343" s="2" t="s">
        <v>1744</v>
      </c>
      <c r="C2343" s="3" t="s">
        <v>2434</v>
      </c>
    </row>
    <row r="2344" ht="14.25" spans="1:3">
      <c r="A2344" s="2">
        <v>2343</v>
      </c>
      <c r="B2344" s="2" t="s">
        <v>1744</v>
      </c>
      <c r="C2344" s="3" t="s">
        <v>2435</v>
      </c>
    </row>
    <row r="2345" ht="14.25" spans="1:3">
      <c r="A2345" s="2">
        <v>2344</v>
      </c>
      <c r="B2345" s="2" t="s">
        <v>1744</v>
      </c>
      <c r="C2345" s="3" t="s">
        <v>2436</v>
      </c>
    </row>
    <row r="2346" ht="14.25" spans="1:3">
      <c r="A2346" s="2">
        <v>2345</v>
      </c>
      <c r="B2346" s="2" t="s">
        <v>1744</v>
      </c>
      <c r="C2346" s="3" t="s">
        <v>2437</v>
      </c>
    </row>
    <row r="2347" ht="14.25" spans="1:3">
      <c r="A2347" s="2">
        <v>2346</v>
      </c>
      <c r="B2347" s="2" t="s">
        <v>1744</v>
      </c>
      <c r="C2347" s="3" t="s">
        <v>2438</v>
      </c>
    </row>
    <row r="2348" ht="14.25" spans="1:3">
      <c r="A2348" s="2">
        <v>2347</v>
      </c>
      <c r="B2348" s="2" t="s">
        <v>1744</v>
      </c>
      <c r="C2348" s="3" t="s">
        <v>2439</v>
      </c>
    </row>
    <row r="2349" ht="14.25" spans="1:3">
      <c r="A2349" s="2">
        <v>2348</v>
      </c>
      <c r="B2349" s="2" t="s">
        <v>1744</v>
      </c>
      <c r="C2349" s="3" t="s">
        <v>2440</v>
      </c>
    </row>
    <row r="2350" ht="14.25" spans="1:3">
      <c r="A2350" s="2">
        <v>2349</v>
      </c>
      <c r="B2350" s="2" t="s">
        <v>1744</v>
      </c>
      <c r="C2350" s="3" t="s">
        <v>2441</v>
      </c>
    </row>
    <row r="2351" ht="14.25" spans="1:3">
      <c r="A2351" s="2">
        <v>2350</v>
      </c>
      <c r="B2351" s="2" t="s">
        <v>1744</v>
      </c>
      <c r="C2351" s="3" t="s">
        <v>2442</v>
      </c>
    </row>
    <row r="2352" ht="14.25" spans="1:3">
      <c r="A2352" s="2">
        <v>2351</v>
      </c>
      <c r="B2352" s="2" t="s">
        <v>1744</v>
      </c>
      <c r="C2352" s="3" t="s">
        <v>2443</v>
      </c>
    </row>
    <row r="2353" ht="14.25" spans="1:3">
      <c r="A2353" s="2">
        <v>2352</v>
      </c>
      <c r="B2353" s="2" t="s">
        <v>1744</v>
      </c>
      <c r="C2353" s="3" t="s">
        <v>2444</v>
      </c>
    </row>
    <row r="2354" ht="14.25" spans="1:3">
      <c r="A2354" s="2">
        <v>2353</v>
      </c>
      <c r="B2354" s="2" t="s">
        <v>1744</v>
      </c>
      <c r="C2354" s="3" t="s">
        <v>2445</v>
      </c>
    </row>
    <row r="2355" ht="14.25" spans="1:3">
      <c r="A2355" s="2">
        <v>2354</v>
      </c>
      <c r="B2355" s="2" t="s">
        <v>1744</v>
      </c>
      <c r="C2355" s="3" t="s">
        <v>2446</v>
      </c>
    </row>
    <row r="2356" ht="14.25" spans="1:3">
      <c r="A2356" s="2">
        <v>2355</v>
      </c>
      <c r="B2356" s="2" t="s">
        <v>1744</v>
      </c>
      <c r="C2356" s="3" t="s">
        <v>2447</v>
      </c>
    </row>
    <row r="2357" ht="14.25" spans="1:3">
      <c r="A2357" s="2">
        <v>2356</v>
      </c>
      <c r="B2357" s="2" t="s">
        <v>1744</v>
      </c>
      <c r="C2357" s="3" t="s">
        <v>2448</v>
      </c>
    </row>
    <row r="2358" ht="14.25" spans="1:3">
      <c r="A2358" s="2">
        <v>2357</v>
      </c>
      <c r="B2358" s="2" t="s">
        <v>1744</v>
      </c>
      <c r="C2358" s="3" t="s">
        <v>2449</v>
      </c>
    </row>
    <row r="2359" ht="14.25" spans="1:3">
      <c r="A2359" s="2">
        <v>2358</v>
      </c>
      <c r="B2359" s="2" t="s">
        <v>1744</v>
      </c>
      <c r="C2359" s="3" t="s">
        <v>2450</v>
      </c>
    </row>
    <row r="2360" ht="14.25" spans="1:3">
      <c r="A2360" s="2">
        <v>2359</v>
      </c>
      <c r="B2360" s="2" t="s">
        <v>1744</v>
      </c>
      <c r="C2360" s="3" t="s">
        <v>2451</v>
      </c>
    </row>
    <row r="2361" ht="14.25" spans="1:3">
      <c r="A2361" s="2">
        <v>2360</v>
      </c>
      <c r="B2361" s="2" t="s">
        <v>1744</v>
      </c>
      <c r="C2361" s="3" t="s">
        <v>2452</v>
      </c>
    </row>
    <row r="2362" ht="14.25" spans="1:3">
      <c r="A2362" s="2">
        <v>2361</v>
      </c>
      <c r="B2362" s="2" t="s">
        <v>1744</v>
      </c>
      <c r="C2362" s="3" t="s">
        <v>2453</v>
      </c>
    </row>
    <row r="2363" ht="14.25" spans="1:3">
      <c r="A2363" s="2">
        <v>2362</v>
      </c>
      <c r="B2363" s="2" t="s">
        <v>1744</v>
      </c>
      <c r="C2363" s="3" t="s">
        <v>2454</v>
      </c>
    </row>
    <row r="2364" ht="14.25" spans="1:3">
      <c r="A2364" s="2">
        <v>2363</v>
      </c>
      <c r="B2364" s="2" t="s">
        <v>1744</v>
      </c>
      <c r="C2364" s="3" t="s">
        <v>2455</v>
      </c>
    </row>
    <row r="2365" ht="14.25" spans="1:3">
      <c r="A2365" s="2">
        <v>2364</v>
      </c>
      <c r="B2365" s="2" t="s">
        <v>1744</v>
      </c>
      <c r="C2365" s="3" t="s">
        <v>2456</v>
      </c>
    </row>
    <row r="2366" ht="14.25" spans="1:3">
      <c r="A2366" s="2">
        <v>2365</v>
      </c>
      <c r="B2366" s="2" t="s">
        <v>1744</v>
      </c>
      <c r="C2366" s="3" t="s">
        <v>2457</v>
      </c>
    </row>
    <row r="2367" ht="14.25" spans="1:3">
      <c r="A2367" s="2">
        <v>2366</v>
      </c>
      <c r="B2367" s="2" t="s">
        <v>1744</v>
      </c>
      <c r="C2367" s="3" t="s">
        <v>2458</v>
      </c>
    </row>
    <row r="2368" ht="14.25" spans="1:3">
      <c r="A2368" s="2">
        <v>2367</v>
      </c>
      <c r="B2368" s="2" t="s">
        <v>1744</v>
      </c>
      <c r="C2368" s="3" t="s">
        <v>2459</v>
      </c>
    </row>
    <row r="2369" ht="14.25" spans="1:3">
      <c r="A2369" s="2">
        <v>2368</v>
      </c>
      <c r="B2369" s="2" t="s">
        <v>1744</v>
      </c>
      <c r="C2369" s="3" t="s">
        <v>2460</v>
      </c>
    </row>
    <row r="2370" ht="14.25" spans="1:3">
      <c r="A2370" s="2">
        <v>2369</v>
      </c>
      <c r="B2370" s="2" t="s">
        <v>1744</v>
      </c>
      <c r="C2370" s="3" t="s">
        <v>2461</v>
      </c>
    </row>
    <row r="2371" ht="14.25" spans="1:3">
      <c r="A2371" s="2">
        <v>2370</v>
      </c>
      <c r="B2371" s="2" t="s">
        <v>1744</v>
      </c>
      <c r="C2371" s="3" t="s">
        <v>2462</v>
      </c>
    </row>
    <row r="2372" ht="14.25" spans="1:3">
      <c r="A2372" s="2">
        <v>2371</v>
      </c>
      <c r="B2372" s="2" t="s">
        <v>1744</v>
      </c>
      <c r="C2372" s="3" t="s">
        <v>2463</v>
      </c>
    </row>
    <row r="2373" ht="14.25" spans="1:3">
      <c r="A2373" s="2">
        <v>2372</v>
      </c>
      <c r="B2373" s="2" t="s">
        <v>1744</v>
      </c>
      <c r="C2373" s="3" t="s">
        <v>2464</v>
      </c>
    </row>
    <row r="2374" ht="14.25" spans="1:3">
      <c r="A2374" s="2">
        <v>2373</v>
      </c>
      <c r="B2374" s="2" t="s">
        <v>1744</v>
      </c>
      <c r="C2374" s="3" t="s">
        <v>2465</v>
      </c>
    </row>
    <row r="2375" ht="14.25" spans="1:3">
      <c r="A2375" s="2">
        <v>2374</v>
      </c>
      <c r="B2375" s="2" t="s">
        <v>1744</v>
      </c>
      <c r="C2375" s="3" t="s">
        <v>2466</v>
      </c>
    </row>
    <row r="2376" ht="14.25" spans="1:3">
      <c r="A2376" s="2">
        <v>2375</v>
      </c>
      <c r="B2376" s="2" t="s">
        <v>1744</v>
      </c>
      <c r="C2376" s="3" t="s">
        <v>2467</v>
      </c>
    </row>
    <row r="2377" ht="14.25" spans="1:3">
      <c r="A2377" s="2">
        <v>2376</v>
      </c>
      <c r="B2377" s="2" t="s">
        <v>1744</v>
      </c>
      <c r="C2377" s="3" t="s">
        <v>2468</v>
      </c>
    </row>
    <row r="2378" ht="14.25" spans="1:3">
      <c r="A2378" s="2">
        <v>2377</v>
      </c>
      <c r="B2378" s="2" t="s">
        <v>1744</v>
      </c>
      <c r="C2378" s="3" t="s">
        <v>2469</v>
      </c>
    </row>
    <row r="2379" ht="14.25" spans="1:3">
      <c r="A2379" s="2">
        <v>2378</v>
      </c>
      <c r="B2379" s="2" t="s">
        <v>1744</v>
      </c>
      <c r="C2379" s="3" t="s">
        <v>2470</v>
      </c>
    </row>
    <row r="2380" ht="14.25" spans="1:3">
      <c r="A2380" s="2">
        <v>2379</v>
      </c>
      <c r="B2380" s="2" t="s">
        <v>1744</v>
      </c>
      <c r="C2380" s="3" t="s">
        <v>2471</v>
      </c>
    </row>
    <row r="2381" ht="14.25" spans="1:3">
      <c r="A2381" s="2">
        <v>2380</v>
      </c>
      <c r="B2381" s="2" t="s">
        <v>1744</v>
      </c>
      <c r="C2381" s="3" t="s">
        <v>2472</v>
      </c>
    </row>
    <row r="2382" ht="14.25" spans="1:3">
      <c r="A2382" s="2">
        <v>2381</v>
      </c>
      <c r="B2382" s="2" t="s">
        <v>1744</v>
      </c>
      <c r="C2382" s="3" t="s">
        <v>2473</v>
      </c>
    </row>
    <row r="2383" ht="14.25" spans="1:3">
      <c r="A2383" s="2">
        <v>2382</v>
      </c>
      <c r="B2383" s="2" t="s">
        <v>1744</v>
      </c>
      <c r="C2383" s="3" t="s">
        <v>2474</v>
      </c>
    </row>
    <row r="2384" ht="14.25" spans="1:3">
      <c r="A2384" s="2">
        <v>2383</v>
      </c>
      <c r="B2384" s="2" t="s">
        <v>1744</v>
      </c>
      <c r="C2384" s="3" t="s">
        <v>2475</v>
      </c>
    </row>
    <row r="2385" ht="14.25" spans="1:3">
      <c r="A2385" s="2">
        <v>2384</v>
      </c>
      <c r="B2385" s="2" t="s">
        <v>1744</v>
      </c>
      <c r="C2385" s="3" t="s">
        <v>2476</v>
      </c>
    </row>
    <row r="2386" ht="14.25" spans="1:3">
      <c r="A2386" s="2">
        <v>2385</v>
      </c>
      <c r="B2386" s="2" t="s">
        <v>1744</v>
      </c>
      <c r="C2386" s="3" t="s">
        <v>2477</v>
      </c>
    </row>
    <row r="2387" ht="14.25" spans="1:3">
      <c r="A2387" s="2">
        <v>2386</v>
      </c>
      <c r="B2387" s="2" t="s">
        <v>1744</v>
      </c>
      <c r="C2387" s="3" t="s">
        <v>2478</v>
      </c>
    </row>
    <row r="2388" ht="14.25" spans="1:3">
      <c r="A2388" s="2">
        <v>2387</v>
      </c>
      <c r="B2388" s="2" t="s">
        <v>1744</v>
      </c>
      <c r="C2388" s="3" t="s">
        <v>2479</v>
      </c>
    </row>
    <row r="2389" ht="14.25" spans="1:3">
      <c r="A2389" s="2">
        <v>2388</v>
      </c>
      <c r="B2389" s="2" t="s">
        <v>1744</v>
      </c>
      <c r="C2389" s="3" t="s">
        <v>2480</v>
      </c>
    </row>
    <row r="2390" ht="14.25" spans="1:3">
      <c r="A2390" s="2">
        <v>2389</v>
      </c>
      <c r="B2390" s="2" t="s">
        <v>1744</v>
      </c>
      <c r="C2390" s="3" t="s">
        <v>2481</v>
      </c>
    </row>
    <row r="2391" ht="14.25" spans="1:3">
      <c r="A2391" s="2">
        <v>2390</v>
      </c>
      <c r="B2391" s="2" t="s">
        <v>1744</v>
      </c>
      <c r="C2391" s="3" t="s">
        <v>2482</v>
      </c>
    </row>
    <row r="2392" ht="14.25" spans="1:3">
      <c r="A2392" s="2">
        <v>2391</v>
      </c>
      <c r="B2392" s="2" t="s">
        <v>1744</v>
      </c>
      <c r="C2392" s="3" t="s">
        <v>2483</v>
      </c>
    </row>
    <row r="2393" ht="14.25" spans="1:3">
      <c r="A2393" s="2">
        <v>2392</v>
      </c>
      <c r="B2393" s="2" t="s">
        <v>1744</v>
      </c>
      <c r="C2393" s="3" t="s">
        <v>2484</v>
      </c>
    </row>
    <row r="2394" ht="14.25" spans="1:3">
      <c r="A2394" s="2">
        <v>2393</v>
      </c>
      <c r="B2394" s="2" t="s">
        <v>1744</v>
      </c>
      <c r="C2394" s="3" t="s">
        <v>2485</v>
      </c>
    </row>
    <row r="2395" ht="14.25" spans="1:3">
      <c r="A2395" s="2">
        <v>2394</v>
      </c>
      <c r="B2395" s="2" t="s">
        <v>1744</v>
      </c>
      <c r="C2395" s="3" t="s">
        <v>2486</v>
      </c>
    </row>
    <row r="2396" ht="14.25" spans="1:3">
      <c r="A2396" s="2">
        <v>2395</v>
      </c>
      <c r="B2396" s="2" t="s">
        <v>1744</v>
      </c>
      <c r="C2396" s="3" t="s">
        <v>2487</v>
      </c>
    </row>
    <row r="2397" ht="14.25" spans="1:3">
      <c r="A2397" s="2">
        <v>2396</v>
      </c>
      <c r="B2397" s="2" t="s">
        <v>1744</v>
      </c>
      <c r="C2397" s="3" t="s">
        <v>2488</v>
      </c>
    </row>
    <row r="2398" ht="14.25" spans="1:3">
      <c r="A2398" s="2">
        <v>2397</v>
      </c>
      <c r="B2398" s="2" t="s">
        <v>1744</v>
      </c>
      <c r="C2398" s="3" t="s">
        <v>2489</v>
      </c>
    </row>
    <row r="2399" ht="14.25" spans="1:3">
      <c r="A2399" s="2">
        <v>2398</v>
      </c>
      <c r="B2399" s="2" t="s">
        <v>1744</v>
      </c>
      <c r="C2399" s="3" t="s">
        <v>2490</v>
      </c>
    </row>
    <row r="2400" ht="14.25" spans="1:3">
      <c r="A2400" s="2">
        <v>2399</v>
      </c>
      <c r="B2400" s="2" t="s">
        <v>1744</v>
      </c>
      <c r="C2400" s="3" t="s">
        <v>2491</v>
      </c>
    </row>
    <row r="2401" ht="14.25" spans="1:3">
      <c r="A2401" s="2">
        <v>2400</v>
      </c>
      <c r="B2401" s="2" t="s">
        <v>1744</v>
      </c>
      <c r="C2401" s="3" t="s">
        <v>2492</v>
      </c>
    </row>
    <row r="2402" ht="14.25" spans="1:3">
      <c r="A2402" s="2">
        <v>2401</v>
      </c>
      <c r="B2402" s="2" t="s">
        <v>1744</v>
      </c>
      <c r="C2402" s="3" t="s">
        <v>2493</v>
      </c>
    </row>
    <row r="2403" ht="14.25" spans="1:3">
      <c r="A2403" s="2">
        <v>2402</v>
      </c>
      <c r="B2403" s="2" t="s">
        <v>1744</v>
      </c>
      <c r="C2403" s="3" t="s">
        <v>2494</v>
      </c>
    </row>
    <row r="2404" ht="14.25" spans="1:3">
      <c r="A2404" s="2">
        <v>2403</v>
      </c>
      <c r="B2404" s="2" t="s">
        <v>1744</v>
      </c>
      <c r="C2404" s="3" t="s">
        <v>2495</v>
      </c>
    </row>
    <row r="2405" ht="14.25" spans="1:3">
      <c r="A2405" s="2">
        <v>2404</v>
      </c>
      <c r="B2405" s="2" t="s">
        <v>1744</v>
      </c>
      <c r="C2405" s="3" t="s">
        <v>2496</v>
      </c>
    </row>
    <row r="2406" ht="14.25" spans="1:3">
      <c r="A2406" s="2">
        <v>2405</v>
      </c>
      <c r="B2406" s="2" t="s">
        <v>1744</v>
      </c>
      <c r="C2406" s="3" t="s">
        <v>2497</v>
      </c>
    </row>
    <row r="2407" ht="14.25" spans="1:3">
      <c r="A2407" s="2">
        <v>2406</v>
      </c>
      <c r="B2407" s="2" t="s">
        <v>1744</v>
      </c>
      <c r="C2407" s="3" t="s">
        <v>2498</v>
      </c>
    </row>
    <row r="2408" ht="14.25" spans="1:3">
      <c r="A2408" s="2">
        <v>2407</v>
      </c>
      <c r="B2408" s="2" t="s">
        <v>1744</v>
      </c>
      <c r="C2408" s="3" t="s">
        <v>2499</v>
      </c>
    </row>
    <row r="2409" ht="14.25" spans="1:3">
      <c r="A2409" s="2">
        <v>2408</v>
      </c>
      <c r="B2409" s="2" t="s">
        <v>1744</v>
      </c>
      <c r="C2409" s="3" t="s">
        <v>2500</v>
      </c>
    </row>
    <row r="2410" ht="14.25" spans="1:3">
      <c r="A2410" s="2">
        <v>2409</v>
      </c>
      <c r="B2410" s="2" t="s">
        <v>1744</v>
      </c>
      <c r="C2410" s="3" t="s">
        <v>2501</v>
      </c>
    </row>
    <row r="2411" ht="14.25" spans="1:3">
      <c r="A2411" s="2">
        <v>2410</v>
      </c>
      <c r="B2411" s="2" t="s">
        <v>1744</v>
      </c>
      <c r="C2411" s="3" t="s">
        <v>2502</v>
      </c>
    </row>
    <row r="2412" ht="14.25" spans="1:3">
      <c r="A2412" s="2">
        <v>2411</v>
      </c>
      <c r="B2412" s="2" t="s">
        <v>1744</v>
      </c>
      <c r="C2412" s="3" t="s">
        <v>2503</v>
      </c>
    </row>
    <row r="2413" ht="14.25" spans="1:3">
      <c r="A2413" s="2">
        <v>2412</v>
      </c>
      <c r="B2413" s="2" t="s">
        <v>1744</v>
      </c>
      <c r="C2413" s="3" t="s">
        <v>2504</v>
      </c>
    </row>
    <row r="2414" ht="14.25" spans="1:3">
      <c r="A2414" s="2">
        <v>2413</v>
      </c>
      <c r="B2414" s="2" t="s">
        <v>1744</v>
      </c>
      <c r="C2414" s="3" t="s">
        <v>2505</v>
      </c>
    </row>
    <row r="2415" ht="14.25" spans="1:3">
      <c r="A2415" s="2">
        <v>2414</v>
      </c>
      <c r="B2415" s="2" t="s">
        <v>1744</v>
      </c>
      <c r="C2415" s="3" t="s">
        <v>2506</v>
      </c>
    </row>
    <row r="2416" ht="14.25" spans="1:3">
      <c r="A2416" s="2">
        <v>2415</v>
      </c>
      <c r="B2416" s="2" t="s">
        <v>1744</v>
      </c>
      <c r="C2416" s="3" t="s">
        <v>2507</v>
      </c>
    </row>
    <row r="2417" ht="14.25" spans="1:3">
      <c r="A2417" s="2">
        <v>2416</v>
      </c>
      <c r="B2417" s="2" t="s">
        <v>1744</v>
      </c>
      <c r="C2417" s="3" t="s">
        <v>2508</v>
      </c>
    </row>
    <row r="2418" ht="14.25" spans="1:3">
      <c r="A2418" s="2">
        <v>2417</v>
      </c>
      <c r="B2418" s="2" t="s">
        <v>1744</v>
      </c>
      <c r="C2418" s="3" t="s">
        <v>2509</v>
      </c>
    </row>
    <row r="2419" ht="14.25" spans="1:3">
      <c r="A2419" s="2">
        <v>2418</v>
      </c>
      <c r="B2419" s="2" t="s">
        <v>1744</v>
      </c>
      <c r="C2419" s="3" t="s">
        <v>2510</v>
      </c>
    </row>
    <row r="2420" ht="14.25" spans="1:3">
      <c r="A2420" s="2">
        <v>2419</v>
      </c>
      <c r="B2420" s="2" t="s">
        <v>1744</v>
      </c>
      <c r="C2420" s="3" t="s">
        <v>2511</v>
      </c>
    </row>
    <row r="2421" ht="14.25" spans="1:3">
      <c r="A2421" s="2">
        <v>2420</v>
      </c>
      <c r="B2421" s="2" t="s">
        <v>1744</v>
      </c>
      <c r="C2421" s="3" t="s">
        <v>2512</v>
      </c>
    </row>
    <row r="2422" ht="14.25" spans="1:3">
      <c r="A2422" s="2">
        <v>2421</v>
      </c>
      <c r="B2422" s="2" t="s">
        <v>1744</v>
      </c>
      <c r="C2422" s="3" t="s">
        <v>2513</v>
      </c>
    </row>
    <row r="2423" ht="14.25" spans="1:3">
      <c r="A2423" s="2">
        <v>2422</v>
      </c>
      <c r="B2423" s="2" t="s">
        <v>1744</v>
      </c>
      <c r="C2423" s="3" t="s">
        <v>2514</v>
      </c>
    </row>
    <row r="2424" ht="14.25" spans="1:3">
      <c r="A2424" s="2">
        <v>2423</v>
      </c>
      <c r="B2424" s="2" t="s">
        <v>1744</v>
      </c>
      <c r="C2424" s="3" t="s">
        <v>2515</v>
      </c>
    </row>
    <row r="2425" ht="14.25" spans="1:3">
      <c r="A2425" s="2">
        <v>2424</v>
      </c>
      <c r="B2425" s="2" t="s">
        <v>1744</v>
      </c>
      <c r="C2425" s="3" t="s">
        <v>2516</v>
      </c>
    </row>
    <row r="2426" ht="14.25" spans="1:3">
      <c r="A2426" s="2">
        <v>2425</v>
      </c>
      <c r="B2426" s="2" t="s">
        <v>1744</v>
      </c>
      <c r="C2426" s="3" t="s">
        <v>2517</v>
      </c>
    </row>
    <row r="2427" ht="14.25" spans="1:3">
      <c r="A2427" s="2">
        <v>2426</v>
      </c>
      <c r="B2427" s="2" t="s">
        <v>1744</v>
      </c>
      <c r="C2427" s="3" t="s">
        <v>2518</v>
      </c>
    </row>
    <row r="2428" ht="14.25" spans="1:3">
      <c r="A2428" s="2">
        <v>2427</v>
      </c>
      <c r="B2428" s="2" t="s">
        <v>1744</v>
      </c>
      <c r="C2428" s="3" t="s">
        <v>2519</v>
      </c>
    </row>
    <row r="2429" ht="14.25" spans="1:3">
      <c r="A2429" s="2">
        <v>2428</v>
      </c>
      <c r="B2429" s="2" t="s">
        <v>1744</v>
      </c>
      <c r="C2429" s="3" t="s">
        <v>2520</v>
      </c>
    </row>
    <row r="2430" ht="14.25" spans="1:3">
      <c r="A2430" s="2">
        <v>2429</v>
      </c>
      <c r="B2430" s="2" t="s">
        <v>1744</v>
      </c>
      <c r="C2430" s="3" t="s">
        <v>2521</v>
      </c>
    </row>
    <row r="2431" ht="14.25" spans="1:3">
      <c r="A2431" s="2">
        <v>2430</v>
      </c>
      <c r="B2431" s="2" t="s">
        <v>1744</v>
      </c>
      <c r="C2431" s="3" t="s">
        <v>2522</v>
      </c>
    </row>
    <row r="2432" ht="14.25" spans="1:3">
      <c r="A2432" s="2">
        <v>2431</v>
      </c>
      <c r="B2432" s="2" t="s">
        <v>1744</v>
      </c>
      <c r="C2432" s="3" t="s">
        <v>2523</v>
      </c>
    </row>
    <row r="2433" ht="14.25" spans="1:3">
      <c r="A2433" s="2">
        <v>2432</v>
      </c>
      <c r="B2433" s="2" t="s">
        <v>1744</v>
      </c>
      <c r="C2433" s="3" t="s">
        <v>2524</v>
      </c>
    </row>
    <row r="2434" ht="14.25" spans="1:3">
      <c r="A2434" s="2">
        <v>2433</v>
      </c>
      <c r="B2434" s="2" t="s">
        <v>1744</v>
      </c>
      <c r="C2434" s="3" t="s">
        <v>2525</v>
      </c>
    </row>
    <row r="2435" ht="14.25" spans="1:3">
      <c r="A2435" s="2">
        <v>2434</v>
      </c>
      <c r="B2435" s="2" t="s">
        <v>1744</v>
      </c>
      <c r="C2435" s="3" t="s">
        <v>2526</v>
      </c>
    </row>
    <row r="2436" ht="14.25" spans="1:3">
      <c r="A2436" s="2">
        <v>2435</v>
      </c>
      <c r="B2436" s="2" t="s">
        <v>1744</v>
      </c>
      <c r="C2436" s="3" t="s">
        <v>2527</v>
      </c>
    </row>
    <row r="2437" ht="14.25" spans="1:3">
      <c r="A2437" s="2">
        <v>2436</v>
      </c>
      <c r="B2437" s="2" t="s">
        <v>1744</v>
      </c>
      <c r="C2437" s="3" t="s">
        <v>2528</v>
      </c>
    </row>
    <row r="2438" ht="14.25" spans="1:3">
      <c r="A2438" s="2">
        <v>2437</v>
      </c>
      <c r="B2438" s="2" t="s">
        <v>1744</v>
      </c>
      <c r="C2438" s="3" t="s">
        <v>2529</v>
      </c>
    </row>
    <row r="2439" ht="14.25" spans="1:3">
      <c r="A2439" s="2">
        <v>2438</v>
      </c>
      <c r="B2439" s="2" t="s">
        <v>1744</v>
      </c>
      <c r="C2439" s="3" t="s">
        <v>2530</v>
      </c>
    </row>
    <row r="2440" ht="14.25" spans="1:3">
      <c r="A2440" s="2">
        <v>2439</v>
      </c>
      <c r="B2440" s="2" t="s">
        <v>1744</v>
      </c>
      <c r="C2440" s="3" t="s">
        <v>2531</v>
      </c>
    </row>
    <row r="2441" ht="14.25" spans="1:3">
      <c r="A2441" s="2">
        <v>2440</v>
      </c>
      <c r="B2441" s="2" t="s">
        <v>1744</v>
      </c>
      <c r="C2441" s="3" t="s">
        <v>2532</v>
      </c>
    </row>
    <row r="2442" ht="14.25" spans="1:3">
      <c r="A2442" s="2">
        <v>2441</v>
      </c>
      <c r="B2442" s="2" t="s">
        <v>1744</v>
      </c>
      <c r="C2442" s="3" t="s">
        <v>2533</v>
      </c>
    </row>
    <row r="2443" ht="14.25" spans="1:3">
      <c r="A2443" s="2">
        <v>2442</v>
      </c>
      <c r="B2443" s="2" t="s">
        <v>1744</v>
      </c>
      <c r="C2443" s="3" t="s">
        <v>2534</v>
      </c>
    </row>
    <row r="2444" ht="14.25" spans="1:3">
      <c r="A2444" s="2">
        <v>2443</v>
      </c>
      <c r="B2444" s="2" t="s">
        <v>1744</v>
      </c>
      <c r="C2444" s="3" t="s">
        <v>2535</v>
      </c>
    </row>
    <row r="2445" ht="14.25" spans="1:3">
      <c r="A2445" s="2">
        <v>2444</v>
      </c>
      <c r="B2445" s="2" t="s">
        <v>1744</v>
      </c>
      <c r="C2445" s="3" t="s">
        <v>2536</v>
      </c>
    </row>
    <row r="2446" ht="14.25" spans="1:3">
      <c r="A2446" s="2">
        <v>2445</v>
      </c>
      <c r="B2446" s="2" t="s">
        <v>1744</v>
      </c>
      <c r="C2446" s="3" t="s">
        <v>2537</v>
      </c>
    </row>
    <row r="2447" ht="14.25" spans="1:3">
      <c r="A2447" s="2">
        <v>2446</v>
      </c>
      <c r="B2447" s="2" t="s">
        <v>1744</v>
      </c>
      <c r="C2447" s="3" t="s">
        <v>2538</v>
      </c>
    </row>
    <row r="2448" ht="14.25" spans="1:3">
      <c r="A2448" s="2">
        <v>2447</v>
      </c>
      <c r="B2448" s="2" t="s">
        <v>1744</v>
      </c>
      <c r="C2448" s="3" t="s">
        <v>2539</v>
      </c>
    </row>
    <row r="2449" ht="14.25" spans="1:3">
      <c r="A2449" s="2">
        <v>2448</v>
      </c>
      <c r="B2449" s="2" t="s">
        <v>1744</v>
      </c>
      <c r="C2449" s="3" t="s">
        <v>2540</v>
      </c>
    </row>
    <row r="2450" ht="14.25" spans="1:3">
      <c r="A2450" s="2">
        <v>2449</v>
      </c>
      <c r="B2450" s="2" t="s">
        <v>1744</v>
      </c>
      <c r="C2450" s="3" t="s">
        <v>2541</v>
      </c>
    </row>
    <row r="2451" ht="14.25" spans="1:3">
      <c r="A2451" s="2">
        <v>2450</v>
      </c>
      <c r="B2451" s="2" t="s">
        <v>1744</v>
      </c>
      <c r="C2451" s="3" t="s">
        <v>2542</v>
      </c>
    </row>
    <row r="2452" ht="14.25" spans="1:3">
      <c r="A2452" s="2">
        <v>2451</v>
      </c>
      <c r="B2452" s="2" t="s">
        <v>1744</v>
      </c>
      <c r="C2452" s="3" t="s">
        <v>2543</v>
      </c>
    </row>
    <row r="2453" ht="14.25" spans="1:3">
      <c r="A2453" s="2">
        <v>2452</v>
      </c>
      <c r="B2453" s="2" t="s">
        <v>1744</v>
      </c>
      <c r="C2453" s="3" t="s">
        <v>2544</v>
      </c>
    </row>
    <row r="2454" ht="14.25" spans="1:3">
      <c r="A2454" s="2">
        <v>2453</v>
      </c>
      <c r="B2454" s="2" t="s">
        <v>1744</v>
      </c>
      <c r="C2454" s="3" t="s">
        <v>2545</v>
      </c>
    </row>
    <row r="2455" ht="14.25" spans="1:3">
      <c r="A2455" s="2">
        <v>2454</v>
      </c>
      <c r="B2455" s="2" t="s">
        <v>1744</v>
      </c>
      <c r="C2455" s="3" t="s">
        <v>2546</v>
      </c>
    </row>
    <row r="2456" ht="14.25" spans="1:3">
      <c r="A2456" s="2">
        <v>2455</v>
      </c>
      <c r="B2456" s="2" t="s">
        <v>1744</v>
      </c>
      <c r="C2456" s="3" t="s">
        <v>2547</v>
      </c>
    </row>
    <row r="2457" ht="14.25" spans="1:3">
      <c r="A2457" s="2">
        <v>2456</v>
      </c>
      <c r="B2457" s="2" t="s">
        <v>1744</v>
      </c>
      <c r="C2457" s="3" t="s">
        <v>2548</v>
      </c>
    </row>
    <row r="2458" ht="14.25" spans="1:3">
      <c r="A2458" s="2">
        <v>2457</v>
      </c>
      <c r="B2458" s="2" t="s">
        <v>1744</v>
      </c>
      <c r="C2458" s="3" t="s">
        <v>2549</v>
      </c>
    </row>
    <row r="2459" ht="14.25" spans="1:3">
      <c r="A2459" s="2">
        <v>2458</v>
      </c>
      <c r="B2459" s="2" t="s">
        <v>1744</v>
      </c>
      <c r="C2459" s="3" t="s">
        <v>2550</v>
      </c>
    </row>
    <row r="2460" ht="14.25" spans="1:3">
      <c r="A2460" s="2">
        <v>2459</v>
      </c>
      <c r="B2460" s="2" t="s">
        <v>1744</v>
      </c>
      <c r="C2460" s="3" t="s">
        <v>2551</v>
      </c>
    </row>
    <row r="2461" ht="14.25" spans="1:3">
      <c r="A2461" s="2">
        <v>2460</v>
      </c>
      <c r="B2461" s="2" t="s">
        <v>1744</v>
      </c>
      <c r="C2461" s="3" t="s">
        <v>2552</v>
      </c>
    </row>
    <row r="2462" ht="14.25" spans="1:3">
      <c r="A2462" s="2">
        <v>2461</v>
      </c>
      <c r="B2462" s="2" t="s">
        <v>1744</v>
      </c>
      <c r="C2462" s="3" t="s">
        <v>2553</v>
      </c>
    </row>
    <row r="2463" ht="14.25" spans="1:3">
      <c r="A2463" s="2">
        <v>2462</v>
      </c>
      <c r="B2463" s="2" t="s">
        <v>1744</v>
      </c>
      <c r="C2463" s="3" t="s">
        <v>2554</v>
      </c>
    </row>
    <row r="2464" ht="14.25" spans="1:3">
      <c r="A2464" s="2">
        <v>2463</v>
      </c>
      <c r="B2464" s="2" t="s">
        <v>1744</v>
      </c>
      <c r="C2464" s="3" t="s">
        <v>2555</v>
      </c>
    </row>
    <row r="2465" ht="14.25" spans="1:3">
      <c r="A2465" s="2">
        <v>2464</v>
      </c>
      <c r="B2465" s="2" t="s">
        <v>1744</v>
      </c>
      <c r="C2465" s="3" t="s">
        <v>2556</v>
      </c>
    </row>
    <row r="2466" ht="14.25" spans="1:3">
      <c r="A2466" s="2">
        <v>2465</v>
      </c>
      <c r="B2466" s="2" t="s">
        <v>1744</v>
      </c>
      <c r="C2466" s="3" t="s">
        <v>2557</v>
      </c>
    </row>
    <row r="2467" ht="14.25" spans="1:3">
      <c r="A2467" s="2">
        <v>2466</v>
      </c>
      <c r="B2467" s="2" t="s">
        <v>1744</v>
      </c>
      <c r="C2467" s="3" t="s">
        <v>2558</v>
      </c>
    </row>
    <row r="2468" ht="14.25" spans="1:3">
      <c r="A2468" s="2">
        <v>2467</v>
      </c>
      <c r="B2468" s="2" t="s">
        <v>1744</v>
      </c>
      <c r="C2468" s="3" t="s">
        <v>2559</v>
      </c>
    </row>
    <row r="2469" ht="14.25" spans="1:3">
      <c r="A2469" s="2">
        <v>2468</v>
      </c>
      <c r="B2469" s="2" t="s">
        <v>1744</v>
      </c>
      <c r="C2469" s="3" t="s">
        <v>2560</v>
      </c>
    </row>
    <row r="2470" ht="14.25" spans="1:3">
      <c r="A2470" s="2">
        <v>2469</v>
      </c>
      <c r="B2470" s="2" t="s">
        <v>1744</v>
      </c>
      <c r="C2470" s="3" t="s">
        <v>2561</v>
      </c>
    </row>
    <row r="2471" ht="14.25" spans="1:3">
      <c r="A2471" s="2">
        <v>2470</v>
      </c>
      <c r="B2471" s="2" t="s">
        <v>1744</v>
      </c>
      <c r="C2471" s="3" t="s">
        <v>2562</v>
      </c>
    </row>
    <row r="2472" ht="14.25" spans="1:3">
      <c r="A2472" s="2">
        <v>2471</v>
      </c>
      <c r="B2472" s="2" t="s">
        <v>1744</v>
      </c>
      <c r="C2472" s="3" t="s">
        <v>2563</v>
      </c>
    </row>
    <row r="2473" ht="14.25" spans="1:3">
      <c r="A2473" s="2">
        <v>2472</v>
      </c>
      <c r="B2473" s="2" t="s">
        <v>1744</v>
      </c>
      <c r="C2473" s="3" t="s">
        <v>2564</v>
      </c>
    </row>
    <row r="2474" ht="14.25" spans="1:3">
      <c r="A2474" s="2">
        <v>2473</v>
      </c>
      <c r="B2474" s="2" t="s">
        <v>1744</v>
      </c>
      <c r="C2474" s="3" t="s">
        <v>2565</v>
      </c>
    </row>
    <row r="2475" ht="14.25" spans="1:3">
      <c r="A2475" s="2">
        <v>2474</v>
      </c>
      <c r="B2475" s="2" t="s">
        <v>1744</v>
      </c>
      <c r="C2475" s="3" t="s">
        <v>2566</v>
      </c>
    </row>
    <row r="2476" ht="14.25" spans="1:3">
      <c r="A2476" s="2">
        <v>2475</v>
      </c>
      <c r="B2476" s="2" t="s">
        <v>1744</v>
      </c>
      <c r="C2476" s="3" t="s">
        <v>2567</v>
      </c>
    </row>
    <row r="2477" ht="14.25" spans="1:3">
      <c r="A2477" s="2">
        <v>2476</v>
      </c>
      <c r="B2477" s="2" t="s">
        <v>1744</v>
      </c>
      <c r="C2477" s="3" t="s">
        <v>2568</v>
      </c>
    </row>
    <row r="2478" ht="14.25" spans="1:3">
      <c r="A2478" s="2">
        <v>2477</v>
      </c>
      <c r="B2478" s="2" t="s">
        <v>1744</v>
      </c>
      <c r="C2478" s="3" t="s">
        <v>2569</v>
      </c>
    </row>
    <row r="2479" ht="14.25" spans="1:3">
      <c r="A2479" s="2">
        <v>2478</v>
      </c>
      <c r="B2479" s="2" t="s">
        <v>1744</v>
      </c>
      <c r="C2479" s="3" t="s">
        <v>2570</v>
      </c>
    </row>
    <row r="2480" ht="14.25" spans="1:3">
      <c r="A2480" s="2">
        <v>2479</v>
      </c>
      <c r="B2480" s="2" t="s">
        <v>1744</v>
      </c>
      <c r="C2480" s="3" t="s">
        <v>2571</v>
      </c>
    </row>
    <row r="2481" ht="14.25" spans="1:3">
      <c r="A2481" s="2">
        <v>2480</v>
      </c>
      <c r="B2481" s="2" t="s">
        <v>1744</v>
      </c>
      <c r="C2481" s="3" t="s">
        <v>2572</v>
      </c>
    </row>
    <row r="2482" ht="14.25" spans="1:3">
      <c r="A2482" s="2">
        <v>2481</v>
      </c>
      <c r="B2482" s="2" t="s">
        <v>1744</v>
      </c>
      <c r="C2482" s="3" t="s">
        <v>2573</v>
      </c>
    </row>
    <row r="2483" ht="14.25" spans="1:3">
      <c r="A2483" s="2">
        <v>2482</v>
      </c>
      <c r="B2483" s="2" t="s">
        <v>1744</v>
      </c>
      <c r="C2483" s="3" t="s">
        <v>2574</v>
      </c>
    </row>
    <row r="2484" ht="14.25" spans="1:3">
      <c r="A2484" s="2">
        <v>2483</v>
      </c>
      <c r="B2484" s="2" t="s">
        <v>1744</v>
      </c>
      <c r="C2484" s="3" t="s">
        <v>2575</v>
      </c>
    </row>
    <row r="2485" ht="14.25" spans="1:3">
      <c r="A2485" s="2">
        <v>2484</v>
      </c>
      <c r="B2485" s="2" t="s">
        <v>1744</v>
      </c>
      <c r="C2485" s="3" t="s">
        <v>2576</v>
      </c>
    </row>
    <row r="2486" ht="14.25" spans="1:3">
      <c r="A2486" s="2">
        <v>2485</v>
      </c>
      <c r="B2486" s="2" t="s">
        <v>1744</v>
      </c>
      <c r="C2486" s="3" t="s">
        <v>2577</v>
      </c>
    </row>
    <row r="2487" ht="14.25" spans="1:3">
      <c r="A2487" s="2">
        <v>2486</v>
      </c>
      <c r="B2487" s="2" t="s">
        <v>1744</v>
      </c>
      <c r="C2487" s="3" t="s">
        <v>2578</v>
      </c>
    </row>
    <row r="2488" ht="14.25" spans="1:3">
      <c r="A2488" s="2">
        <v>2487</v>
      </c>
      <c r="B2488" s="2" t="s">
        <v>1744</v>
      </c>
      <c r="C2488" s="3" t="s">
        <v>2579</v>
      </c>
    </row>
    <row r="2489" ht="14.25" spans="1:3">
      <c r="A2489" s="2">
        <v>2488</v>
      </c>
      <c r="B2489" s="2" t="s">
        <v>1744</v>
      </c>
      <c r="C2489" s="3" t="s">
        <v>2580</v>
      </c>
    </row>
    <row r="2490" ht="14.25" spans="1:3">
      <c r="A2490" s="2">
        <v>2489</v>
      </c>
      <c r="B2490" s="2" t="s">
        <v>1744</v>
      </c>
      <c r="C2490" s="3" t="s">
        <v>2581</v>
      </c>
    </row>
    <row r="2491" ht="14.25" spans="1:3">
      <c r="A2491" s="2">
        <v>2490</v>
      </c>
      <c r="B2491" s="2" t="s">
        <v>1744</v>
      </c>
      <c r="C2491" s="3" t="s">
        <v>2582</v>
      </c>
    </row>
    <row r="2492" ht="14.25" spans="1:3">
      <c r="A2492" s="2">
        <v>2491</v>
      </c>
      <c r="B2492" s="2" t="s">
        <v>1744</v>
      </c>
      <c r="C2492" s="3" t="s">
        <v>2583</v>
      </c>
    </row>
    <row r="2493" ht="14.25" spans="1:3">
      <c r="A2493" s="2">
        <v>2492</v>
      </c>
      <c r="B2493" s="2" t="s">
        <v>1744</v>
      </c>
      <c r="C2493" s="3" t="s">
        <v>2584</v>
      </c>
    </row>
    <row r="2494" ht="14.25" spans="1:3">
      <c r="A2494" s="2">
        <v>2493</v>
      </c>
      <c r="B2494" s="2" t="s">
        <v>1744</v>
      </c>
      <c r="C2494" s="3" t="s">
        <v>2585</v>
      </c>
    </row>
    <row r="2495" ht="14.25" spans="1:3">
      <c r="A2495" s="2">
        <v>2494</v>
      </c>
      <c r="B2495" s="2" t="s">
        <v>1744</v>
      </c>
      <c r="C2495" s="3" t="s">
        <v>2586</v>
      </c>
    </row>
    <row r="2496" ht="14.25" spans="1:3">
      <c r="A2496" s="2">
        <v>2495</v>
      </c>
      <c r="B2496" s="2" t="s">
        <v>1744</v>
      </c>
      <c r="C2496" s="3" t="s">
        <v>2587</v>
      </c>
    </row>
    <row r="2497" ht="14.25" spans="1:3">
      <c r="A2497" s="2">
        <v>2496</v>
      </c>
      <c r="B2497" s="2" t="s">
        <v>1744</v>
      </c>
      <c r="C2497" s="3" t="s">
        <v>2588</v>
      </c>
    </row>
    <row r="2498" ht="14.25" spans="1:3">
      <c r="A2498" s="2">
        <v>2497</v>
      </c>
      <c r="B2498" s="2" t="s">
        <v>1744</v>
      </c>
      <c r="C2498" s="3" t="s">
        <v>2589</v>
      </c>
    </row>
    <row r="2499" ht="14.25" spans="1:3">
      <c r="A2499" s="2">
        <v>2498</v>
      </c>
      <c r="B2499" s="2" t="s">
        <v>1744</v>
      </c>
      <c r="C2499" s="3" t="s">
        <v>2590</v>
      </c>
    </row>
    <row r="2500" ht="14.25" spans="1:3">
      <c r="A2500" s="2">
        <v>2499</v>
      </c>
      <c r="B2500" s="2" t="s">
        <v>1744</v>
      </c>
      <c r="C2500" s="3" t="s">
        <v>2591</v>
      </c>
    </row>
    <row r="2501" ht="14.25" spans="1:3">
      <c r="A2501" s="2">
        <v>2500</v>
      </c>
      <c r="B2501" s="2" t="s">
        <v>1744</v>
      </c>
      <c r="C2501" s="3" t="s">
        <v>2592</v>
      </c>
    </row>
    <row r="2502" ht="14.25" spans="1:3">
      <c r="A2502" s="2">
        <v>2501</v>
      </c>
      <c r="B2502" s="2" t="s">
        <v>1744</v>
      </c>
      <c r="C2502" s="3" t="s">
        <v>2593</v>
      </c>
    </row>
    <row r="2503" ht="14.25" spans="1:3">
      <c r="A2503" s="2">
        <v>2502</v>
      </c>
      <c r="B2503" s="2" t="s">
        <v>1744</v>
      </c>
      <c r="C2503" s="3" t="s">
        <v>2594</v>
      </c>
    </row>
    <row r="2504" ht="14.25" spans="1:3">
      <c r="A2504" s="2">
        <v>2503</v>
      </c>
      <c r="B2504" s="2" t="s">
        <v>1744</v>
      </c>
      <c r="C2504" s="3" t="s">
        <v>2595</v>
      </c>
    </row>
    <row r="2505" ht="14.25" spans="1:3">
      <c r="A2505" s="2">
        <v>2504</v>
      </c>
      <c r="B2505" s="2" t="s">
        <v>1744</v>
      </c>
      <c r="C2505" s="3" t="s">
        <v>2596</v>
      </c>
    </row>
    <row r="2506" ht="14.25" spans="1:3">
      <c r="A2506" s="2">
        <v>2505</v>
      </c>
      <c r="B2506" s="2" t="s">
        <v>1744</v>
      </c>
      <c r="C2506" s="3" t="s">
        <v>2597</v>
      </c>
    </row>
    <row r="2507" ht="14.25" spans="1:3">
      <c r="A2507" s="2">
        <v>2506</v>
      </c>
      <c r="B2507" s="2" t="s">
        <v>1744</v>
      </c>
      <c r="C2507" s="3" t="s">
        <v>2598</v>
      </c>
    </row>
    <row r="2508" ht="14.25" spans="1:3">
      <c r="A2508" s="2">
        <v>2507</v>
      </c>
      <c r="B2508" s="2" t="s">
        <v>1744</v>
      </c>
      <c r="C2508" s="3" t="s">
        <v>2599</v>
      </c>
    </row>
    <row r="2509" ht="14.25" spans="1:3">
      <c r="A2509" s="2">
        <v>2508</v>
      </c>
      <c r="B2509" s="2" t="s">
        <v>1744</v>
      </c>
      <c r="C2509" s="3" t="s">
        <v>2600</v>
      </c>
    </row>
    <row r="2510" ht="14.25" spans="1:3">
      <c r="A2510" s="2">
        <v>2509</v>
      </c>
      <c r="B2510" s="2" t="s">
        <v>1744</v>
      </c>
      <c r="C2510" s="3" t="s">
        <v>2601</v>
      </c>
    </row>
    <row r="2511" ht="14.25" spans="1:3">
      <c r="A2511" s="2">
        <v>2510</v>
      </c>
      <c r="B2511" s="2" t="s">
        <v>1744</v>
      </c>
      <c r="C2511" s="3" t="s">
        <v>2602</v>
      </c>
    </row>
    <row r="2512" ht="14.25" spans="1:3">
      <c r="A2512" s="2">
        <v>2511</v>
      </c>
      <c r="B2512" s="2" t="s">
        <v>1744</v>
      </c>
      <c r="C2512" s="3" t="s">
        <v>2603</v>
      </c>
    </row>
    <row r="2513" ht="14.25" spans="1:3">
      <c r="A2513" s="2">
        <v>2512</v>
      </c>
      <c r="B2513" s="2" t="s">
        <v>1744</v>
      </c>
      <c r="C2513" s="3" t="s">
        <v>2604</v>
      </c>
    </row>
    <row r="2514" ht="14.25" spans="1:3">
      <c r="A2514" s="2">
        <v>2513</v>
      </c>
      <c r="B2514" s="2" t="s">
        <v>1744</v>
      </c>
      <c r="C2514" s="3" t="s">
        <v>2605</v>
      </c>
    </row>
    <row r="2515" ht="14.25" spans="1:3">
      <c r="A2515" s="2">
        <v>2514</v>
      </c>
      <c r="B2515" s="2" t="s">
        <v>1744</v>
      </c>
      <c r="C2515" s="3" t="s">
        <v>2606</v>
      </c>
    </row>
    <row r="2516" ht="14.25" spans="1:3">
      <c r="A2516" s="2">
        <v>2515</v>
      </c>
      <c r="B2516" s="2" t="s">
        <v>1744</v>
      </c>
      <c r="C2516" s="3" t="s">
        <v>2607</v>
      </c>
    </row>
    <row r="2517" ht="14.25" spans="1:3">
      <c r="A2517" s="2">
        <v>2516</v>
      </c>
      <c r="B2517" s="2" t="s">
        <v>1744</v>
      </c>
      <c r="C2517" s="3" t="s">
        <v>2608</v>
      </c>
    </row>
    <row r="2518" ht="14.25" spans="1:3">
      <c r="A2518" s="2">
        <v>2517</v>
      </c>
      <c r="B2518" s="2" t="s">
        <v>1744</v>
      </c>
      <c r="C2518" s="3" t="s">
        <v>2609</v>
      </c>
    </row>
    <row r="2519" ht="14.25" spans="1:3">
      <c r="A2519" s="2">
        <v>2518</v>
      </c>
      <c r="B2519" s="2" t="s">
        <v>1744</v>
      </c>
      <c r="C2519" s="3" t="s">
        <v>2610</v>
      </c>
    </row>
    <row r="2520" ht="14.25" spans="1:3">
      <c r="A2520" s="2">
        <v>2519</v>
      </c>
      <c r="B2520" s="2" t="s">
        <v>1744</v>
      </c>
      <c r="C2520" s="3" t="s">
        <v>2611</v>
      </c>
    </row>
    <row r="2521" ht="14.25" spans="1:3">
      <c r="A2521" s="2">
        <v>2520</v>
      </c>
      <c r="B2521" s="2" t="s">
        <v>1744</v>
      </c>
      <c r="C2521" s="3" t="s">
        <v>2612</v>
      </c>
    </row>
    <row r="2522" ht="14.25" spans="1:3">
      <c r="A2522" s="2">
        <v>2521</v>
      </c>
      <c r="B2522" s="2" t="s">
        <v>1744</v>
      </c>
      <c r="C2522" s="3" t="s">
        <v>2613</v>
      </c>
    </row>
    <row r="2523" ht="14.25" spans="1:3">
      <c r="A2523" s="2">
        <v>2522</v>
      </c>
      <c r="B2523" s="2" t="s">
        <v>1744</v>
      </c>
      <c r="C2523" s="3" t="s">
        <v>2614</v>
      </c>
    </row>
    <row r="2524" ht="14.25" spans="1:3">
      <c r="A2524" s="2">
        <v>2523</v>
      </c>
      <c r="B2524" s="2" t="s">
        <v>1744</v>
      </c>
      <c r="C2524" s="3" t="s">
        <v>2615</v>
      </c>
    </row>
    <row r="2525" ht="14.25" spans="1:3">
      <c r="A2525" s="2">
        <v>2524</v>
      </c>
      <c r="B2525" s="2" t="s">
        <v>1744</v>
      </c>
      <c r="C2525" s="3" t="s">
        <v>2616</v>
      </c>
    </row>
    <row r="2526" ht="14.25" spans="1:3">
      <c r="A2526" s="2">
        <v>2525</v>
      </c>
      <c r="B2526" s="2" t="s">
        <v>1744</v>
      </c>
      <c r="C2526" s="3" t="s">
        <v>2617</v>
      </c>
    </row>
    <row r="2527" ht="14.25" spans="1:3">
      <c r="A2527" s="2">
        <v>2526</v>
      </c>
      <c r="B2527" s="2" t="s">
        <v>1744</v>
      </c>
      <c r="C2527" s="3" t="s">
        <v>2618</v>
      </c>
    </row>
    <row r="2528" ht="14.25" spans="1:3">
      <c r="A2528" s="2">
        <v>2527</v>
      </c>
      <c r="B2528" s="2" t="s">
        <v>1744</v>
      </c>
      <c r="C2528" s="3" t="s">
        <v>2619</v>
      </c>
    </row>
    <row r="2529" ht="14.25" spans="1:3">
      <c r="A2529" s="2">
        <v>2528</v>
      </c>
      <c r="B2529" s="2" t="s">
        <v>1744</v>
      </c>
      <c r="C2529" s="3" t="s">
        <v>2620</v>
      </c>
    </row>
    <row r="2530" ht="14.25" spans="1:3">
      <c r="A2530" s="2">
        <v>2529</v>
      </c>
      <c r="B2530" s="2" t="s">
        <v>1744</v>
      </c>
      <c r="C2530" s="3" t="s">
        <v>2621</v>
      </c>
    </row>
    <row r="2531" ht="14.25" spans="1:3">
      <c r="A2531" s="2">
        <v>2530</v>
      </c>
      <c r="B2531" s="2" t="s">
        <v>1744</v>
      </c>
      <c r="C2531" s="3" t="s">
        <v>2622</v>
      </c>
    </row>
    <row r="2532" ht="14.25" spans="1:3">
      <c r="A2532" s="2">
        <v>2531</v>
      </c>
      <c r="B2532" s="2" t="s">
        <v>1744</v>
      </c>
      <c r="C2532" s="3" t="s">
        <v>2623</v>
      </c>
    </row>
    <row r="2533" ht="14.25" spans="1:3">
      <c r="A2533" s="2">
        <v>2532</v>
      </c>
      <c r="B2533" s="2" t="s">
        <v>1744</v>
      </c>
      <c r="C2533" s="3" t="s">
        <v>2624</v>
      </c>
    </row>
    <row r="2534" ht="14.25" spans="1:3">
      <c r="A2534" s="2">
        <v>2533</v>
      </c>
      <c r="B2534" s="2" t="s">
        <v>1744</v>
      </c>
      <c r="C2534" s="3" t="s">
        <v>2625</v>
      </c>
    </row>
    <row r="2535" ht="14.25" spans="1:3">
      <c r="A2535" s="2">
        <v>2534</v>
      </c>
      <c r="B2535" s="2" t="s">
        <v>1744</v>
      </c>
      <c r="C2535" s="3" t="s">
        <v>2626</v>
      </c>
    </row>
    <row r="2536" ht="14.25" spans="1:3">
      <c r="A2536" s="2">
        <v>2535</v>
      </c>
      <c r="B2536" s="2" t="s">
        <v>1744</v>
      </c>
      <c r="C2536" s="3" t="s">
        <v>2627</v>
      </c>
    </row>
    <row r="2537" ht="14.25" spans="1:3">
      <c r="A2537" s="2">
        <v>2536</v>
      </c>
      <c r="B2537" s="2" t="s">
        <v>1744</v>
      </c>
      <c r="C2537" s="3" t="s">
        <v>2628</v>
      </c>
    </row>
    <row r="2538" ht="14.25" spans="1:3">
      <c r="A2538" s="2">
        <v>2537</v>
      </c>
      <c r="B2538" s="2" t="s">
        <v>1744</v>
      </c>
      <c r="C2538" s="3" t="s">
        <v>2629</v>
      </c>
    </row>
    <row r="2539" ht="14.25" spans="1:3">
      <c r="A2539" s="2">
        <v>2538</v>
      </c>
      <c r="B2539" s="2" t="s">
        <v>1744</v>
      </c>
      <c r="C2539" s="3" t="s">
        <v>2630</v>
      </c>
    </row>
    <row r="2540" ht="14.25" spans="1:3">
      <c r="A2540" s="2">
        <v>2539</v>
      </c>
      <c r="B2540" s="2" t="s">
        <v>1744</v>
      </c>
      <c r="C2540" s="3" t="s">
        <v>2631</v>
      </c>
    </row>
    <row r="2541" ht="14.25" spans="1:3">
      <c r="A2541" s="2">
        <v>2540</v>
      </c>
      <c r="B2541" s="2" t="s">
        <v>1744</v>
      </c>
      <c r="C2541" s="3" t="s">
        <v>2632</v>
      </c>
    </row>
    <row r="2542" ht="14.25" spans="1:3">
      <c r="A2542" s="2">
        <v>2541</v>
      </c>
      <c r="B2542" s="2" t="s">
        <v>1744</v>
      </c>
      <c r="C2542" s="3" t="s">
        <v>2633</v>
      </c>
    </row>
    <row r="2543" ht="14.25" spans="1:3">
      <c r="A2543" s="2">
        <v>2542</v>
      </c>
      <c r="B2543" s="2" t="s">
        <v>1744</v>
      </c>
      <c r="C2543" s="3" t="s">
        <v>2634</v>
      </c>
    </row>
    <row r="2544" ht="14.25" spans="1:3">
      <c r="A2544" s="2">
        <v>2543</v>
      </c>
      <c r="B2544" s="2" t="s">
        <v>1744</v>
      </c>
      <c r="C2544" s="3" t="s">
        <v>2635</v>
      </c>
    </row>
    <row r="2545" ht="14.25" spans="1:3">
      <c r="A2545" s="2">
        <v>2544</v>
      </c>
      <c r="B2545" s="2" t="s">
        <v>1744</v>
      </c>
      <c r="C2545" s="3" t="s">
        <v>2636</v>
      </c>
    </row>
    <row r="2546" ht="14.25" spans="1:3">
      <c r="A2546" s="2">
        <v>2545</v>
      </c>
      <c r="B2546" s="2" t="s">
        <v>1744</v>
      </c>
      <c r="C2546" s="3" t="s">
        <v>2637</v>
      </c>
    </row>
    <row r="2547" ht="14.25" spans="1:3">
      <c r="A2547" s="2">
        <v>2546</v>
      </c>
      <c r="B2547" s="2" t="s">
        <v>1744</v>
      </c>
      <c r="C2547" s="3" t="s">
        <v>2638</v>
      </c>
    </row>
    <row r="2548" ht="14.25" spans="1:3">
      <c r="A2548" s="2">
        <v>2547</v>
      </c>
      <c r="B2548" s="2" t="s">
        <v>1744</v>
      </c>
      <c r="C2548" s="3" t="s">
        <v>2639</v>
      </c>
    </row>
    <row r="2549" ht="14.25" spans="1:3">
      <c r="A2549" s="2">
        <v>2548</v>
      </c>
      <c r="B2549" s="2" t="s">
        <v>1744</v>
      </c>
      <c r="C2549" s="3" t="s">
        <v>2640</v>
      </c>
    </row>
    <row r="2550" ht="14.25" spans="1:3">
      <c r="A2550" s="2">
        <v>2549</v>
      </c>
      <c r="B2550" s="2" t="s">
        <v>1744</v>
      </c>
      <c r="C2550" s="3" t="s">
        <v>2641</v>
      </c>
    </row>
    <row r="2551" ht="14.25" spans="1:3">
      <c r="A2551" s="2">
        <v>2550</v>
      </c>
      <c r="B2551" s="2" t="s">
        <v>1744</v>
      </c>
      <c r="C2551" s="3" t="s">
        <v>2642</v>
      </c>
    </row>
    <row r="2552" ht="14.25" spans="1:3">
      <c r="A2552" s="2">
        <v>2551</v>
      </c>
      <c r="B2552" s="2" t="s">
        <v>1744</v>
      </c>
      <c r="C2552" s="3" t="s">
        <v>2643</v>
      </c>
    </row>
    <row r="2553" ht="14.25" spans="1:3">
      <c r="A2553" s="2">
        <v>2552</v>
      </c>
      <c r="B2553" s="2" t="s">
        <v>1744</v>
      </c>
      <c r="C2553" s="3" t="s">
        <v>2644</v>
      </c>
    </row>
    <row r="2554" ht="14.25" spans="1:3">
      <c r="A2554" s="2">
        <v>2553</v>
      </c>
      <c r="B2554" s="2" t="s">
        <v>1744</v>
      </c>
      <c r="C2554" s="3" t="s">
        <v>2645</v>
      </c>
    </row>
    <row r="2555" ht="14.25" spans="1:3">
      <c r="A2555" s="2">
        <v>2554</v>
      </c>
      <c r="B2555" s="2" t="s">
        <v>1744</v>
      </c>
      <c r="C2555" s="3" t="s">
        <v>2646</v>
      </c>
    </row>
    <row r="2556" ht="14.25" spans="1:3">
      <c r="A2556" s="2">
        <v>2555</v>
      </c>
      <c r="B2556" s="2" t="s">
        <v>1744</v>
      </c>
      <c r="C2556" s="3" t="s">
        <v>2647</v>
      </c>
    </row>
    <row r="2557" ht="14.25" spans="1:3">
      <c r="A2557" s="2">
        <v>2556</v>
      </c>
      <c r="B2557" s="2" t="s">
        <v>1744</v>
      </c>
      <c r="C2557" s="3" t="s">
        <v>2648</v>
      </c>
    </row>
    <row r="2558" ht="14.25" spans="1:3">
      <c r="A2558" s="2">
        <v>2557</v>
      </c>
      <c r="B2558" s="2" t="s">
        <v>1744</v>
      </c>
      <c r="C2558" s="3" t="s">
        <v>2649</v>
      </c>
    </row>
    <row r="2559" ht="14.25" spans="1:3">
      <c r="A2559" s="2">
        <v>2558</v>
      </c>
      <c r="B2559" s="2" t="s">
        <v>1744</v>
      </c>
      <c r="C2559" s="3" t="s">
        <v>2650</v>
      </c>
    </row>
    <row r="2560" ht="14.25" spans="1:3">
      <c r="A2560" s="2">
        <v>2559</v>
      </c>
      <c r="B2560" s="2" t="s">
        <v>1744</v>
      </c>
      <c r="C2560" s="3" t="s">
        <v>2651</v>
      </c>
    </row>
    <row r="2561" ht="14.25" spans="1:3">
      <c r="A2561" s="2">
        <v>2560</v>
      </c>
      <c r="B2561" s="2" t="s">
        <v>1744</v>
      </c>
      <c r="C2561" s="3" t="s">
        <v>2652</v>
      </c>
    </row>
    <row r="2562" ht="14.25" spans="1:3">
      <c r="A2562" s="2">
        <v>2561</v>
      </c>
      <c r="B2562" s="2" t="s">
        <v>1744</v>
      </c>
      <c r="C2562" s="3" t="s">
        <v>2653</v>
      </c>
    </row>
    <row r="2563" ht="14.25" spans="1:3">
      <c r="A2563" s="2">
        <v>2562</v>
      </c>
      <c r="B2563" s="2" t="s">
        <v>1744</v>
      </c>
      <c r="C2563" s="3" t="s">
        <v>2654</v>
      </c>
    </row>
    <row r="2564" ht="14.25" spans="1:3">
      <c r="A2564" s="2">
        <v>2563</v>
      </c>
      <c r="B2564" s="2" t="s">
        <v>1744</v>
      </c>
      <c r="C2564" s="3" t="s">
        <v>2655</v>
      </c>
    </row>
    <row r="2565" ht="14.25" spans="1:3">
      <c r="A2565" s="2">
        <v>2564</v>
      </c>
      <c r="B2565" s="2" t="s">
        <v>1744</v>
      </c>
      <c r="C2565" s="3" t="s">
        <v>2656</v>
      </c>
    </row>
    <row r="2566" ht="14.25" spans="1:3">
      <c r="A2566" s="2">
        <v>2565</v>
      </c>
      <c r="B2566" s="2" t="s">
        <v>1744</v>
      </c>
      <c r="C2566" s="3" t="s">
        <v>2657</v>
      </c>
    </row>
    <row r="2567" ht="14.25" spans="1:3">
      <c r="A2567" s="2">
        <v>2566</v>
      </c>
      <c r="B2567" s="2" t="s">
        <v>1744</v>
      </c>
      <c r="C2567" s="3" t="s">
        <v>2658</v>
      </c>
    </row>
    <row r="2568" ht="14.25" spans="1:3">
      <c r="A2568" s="2">
        <v>2567</v>
      </c>
      <c r="B2568" s="2" t="s">
        <v>1744</v>
      </c>
      <c r="C2568" s="3" t="s">
        <v>2659</v>
      </c>
    </row>
    <row r="2569" ht="14.25" spans="1:3">
      <c r="A2569" s="2">
        <v>2568</v>
      </c>
      <c r="B2569" s="2" t="s">
        <v>1744</v>
      </c>
      <c r="C2569" s="3" t="s">
        <v>2660</v>
      </c>
    </row>
    <row r="2570" ht="14.25" spans="1:3">
      <c r="A2570" s="2">
        <v>2569</v>
      </c>
      <c r="B2570" s="2" t="s">
        <v>1744</v>
      </c>
      <c r="C2570" s="3" t="s">
        <v>2661</v>
      </c>
    </row>
    <row r="2571" ht="14.25" spans="1:3">
      <c r="A2571" s="2">
        <v>2570</v>
      </c>
      <c r="B2571" s="2" t="s">
        <v>1744</v>
      </c>
      <c r="C2571" s="3" t="s">
        <v>2662</v>
      </c>
    </row>
    <row r="2572" ht="14.25" spans="1:3">
      <c r="A2572" s="2">
        <v>2571</v>
      </c>
      <c r="B2572" s="2" t="s">
        <v>1744</v>
      </c>
      <c r="C2572" s="3" t="s">
        <v>2663</v>
      </c>
    </row>
    <row r="2573" ht="14.25" spans="1:3">
      <c r="A2573" s="2">
        <v>2572</v>
      </c>
      <c r="B2573" s="2" t="s">
        <v>1744</v>
      </c>
      <c r="C2573" s="3" t="s">
        <v>2664</v>
      </c>
    </row>
    <row r="2574" ht="14.25" spans="1:3">
      <c r="A2574" s="2">
        <v>2573</v>
      </c>
      <c r="B2574" s="2" t="s">
        <v>1744</v>
      </c>
      <c r="C2574" s="3" t="s">
        <v>2665</v>
      </c>
    </row>
    <row r="2575" ht="14.25" spans="1:3">
      <c r="A2575" s="2">
        <v>2574</v>
      </c>
      <c r="B2575" s="2" t="s">
        <v>1744</v>
      </c>
      <c r="C2575" s="3" t="s">
        <v>2666</v>
      </c>
    </row>
    <row r="2576" ht="14.25" spans="1:3">
      <c r="A2576" s="2">
        <v>2575</v>
      </c>
      <c r="B2576" s="2" t="s">
        <v>1744</v>
      </c>
      <c r="C2576" s="3" t="s">
        <v>2667</v>
      </c>
    </row>
    <row r="2577" ht="14.25" spans="1:3">
      <c r="A2577" s="2">
        <v>2576</v>
      </c>
      <c r="B2577" s="2" t="s">
        <v>1744</v>
      </c>
      <c r="C2577" s="3" t="s">
        <v>2668</v>
      </c>
    </row>
    <row r="2578" ht="14.25" spans="1:3">
      <c r="A2578" s="2">
        <v>2577</v>
      </c>
      <c r="B2578" s="2" t="s">
        <v>1744</v>
      </c>
      <c r="C2578" s="3" t="s">
        <v>2669</v>
      </c>
    </row>
    <row r="2579" ht="14.25" spans="1:3">
      <c r="A2579" s="2">
        <v>2578</v>
      </c>
      <c r="B2579" s="2" t="s">
        <v>1744</v>
      </c>
      <c r="C2579" s="3" t="s">
        <v>2670</v>
      </c>
    </row>
    <row r="2580" ht="14.25" spans="1:3">
      <c r="A2580" s="2">
        <v>2579</v>
      </c>
      <c r="B2580" s="2" t="s">
        <v>1744</v>
      </c>
      <c r="C2580" s="3" t="s">
        <v>2671</v>
      </c>
    </row>
    <row r="2581" ht="14.25" spans="1:3">
      <c r="A2581" s="2">
        <v>2580</v>
      </c>
      <c r="B2581" s="2" t="s">
        <v>1744</v>
      </c>
      <c r="C2581" s="3" t="s">
        <v>2672</v>
      </c>
    </row>
    <row r="2582" ht="14.25" spans="1:3">
      <c r="A2582" s="2">
        <v>2581</v>
      </c>
      <c r="B2582" s="2" t="s">
        <v>1744</v>
      </c>
      <c r="C2582" s="3" t="s">
        <v>2673</v>
      </c>
    </row>
    <row r="2583" ht="14.25" spans="1:3">
      <c r="A2583" s="2">
        <v>2582</v>
      </c>
      <c r="B2583" s="2" t="s">
        <v>1744</v>
      </c>
      <c r="C2583" s="3" t="s">
        <v>2674</v>
      </c>
    </row>
    <row r="2584" ht="14.25" spans="1:3">
      <c r="A2584" s="2">
        <v>2583</v>
      </c>
      <c r="B2584" s="2" t="s">
        <v>1744</v>
      </c>
      <c r="C2584" s="3" t="s">
        <v>2675</v>
      </c>
    </row>
    <row r="2585" ht="14.25" spans="1:3">
      <c r="A2585" s="2">
        <v>2584</v>
      </c>
      <c r="B2585" s="2" t="s">
        <v>1744</v>
      </c>
      <c r="C2585" s="3" t="s">
        <v>2676</v>
      </c>
    </row>
    <row r="2586" ht="14.25" spans="1:3">
      <c r="A2586" s="2">
        <v>2585</v>
      </c>
      <c r="B2586" s="2" t="s">
        <v>1744</v>
      </c>
      <c r="C2586" s="3" t="s">
        <v>2677</v>
      </c>
    </row>
    <row r="2587" ht="14.25" spans="1:3">
      <c r="A2587" s="2">
        <v>2586</v>
      </c>
      <c r="B2587" s="2" t="s">
        <v>1744</v>
      </c>
      <c r="C2587" s="3" t="s">
        <v>2678</v>
      </c>
    </row>
    <row r="2588" ht="14.25" spans="1:3">
      <c r="A2588" s="2">
        <v>2587</v>
      </c>
      <c r="B2588" s="2" t="s">
        <v>1744</v>
      </c>
      <c r="C2588" s="3" t="s">
        <v>2679</v>
      </c>
    </row>
    <row r="2589" ht="14.25" spans="1:3">
      <c r="A2589" s="2">
        <v>2588</v>
      </c>
      <c r="B2589" s="2" t="s">
        <v>1744</v>
      </c>
      <c r="C2589" s="3" t="s">
        <v>2680</v>
      </c>
    </row>
    <row r="2590" ht="14.25" spans="1:3">
      <c r="A2590" s="2">
        <v>2589</v>
      </c>
      <c r="B2590" s="2" t="s">
        <v>1744</v>
      </c>
      <c r="C2590" s="3" t="s">
        <v>2681</v>
      </c>
    </row>
    <row r="2591" ht="14.25" spans="1:3">
      <c r="A2591" s="2">
        <v>2590</v>
      </c>
      <c r="B2591" s="2" t="s">
        <v>1744</v>
      </c>
      <c r="C2591" s="3" t="s">
        <v>2682</v>
      </c>
    </row>
    <row r="2592" ht="14.25" spans="1:3">
      <c r="A2592" s="2">
        <v>2591</v>
      </c>
      <c r="B2592" s="2" t="s">
        <v>1744</v>
      </c>
      <c r="C2592" s="3" t="s">
        <v>2683</v>
      </c>
    </row>
    <row r="2593" ht="14.25" spans="1:3">
      <c r="A2593" s="2">
        <v>2592</v>
      </c>
      <c r="B2593" s="2" t="s">
        <v>1744</v>
      </c>
      <c r="C2593" s="3" t="s">
        <v>2684</v>
      </c>
    </row>
    <row r="2594" ht="14.25" spans="1:3">
      <c r="A2594" s="2">
        <v>2593</v>
      </c>
      <c r="B2594" s="2" t="s">
        <v>1744</v>
      </c>
      <c r="C2594" s="3" t="s">
        <v>2685</v>
      </c>
    </row>
    <row r="2595" ht="14.25" spans="1:3">
      <c r="A2595" s="2">
        <v>2594</v>
      </c>
      <c r="B2595" s="2" t="s">
        <v>1744</v>
      </c>
      <c r="C2595" s="3" t="s">
        <v>2686</v>
      </c>
    </row>
    <row r="2596" ht="14.25" spans="1:3">
      <c r="A2596" s="2">
        <v>2595</v>
      </c>
      <c r="B2596" s="2" t="s">
        <v>1744</v>
      </c>
      <c r="C2596" s="3" t="s">
        <v>2687</v>
      </c>
    </row>
    <row r="2597" ht="14.25" spans="1:3">
      <c r="A2597" s="2">
        <v>2596</v>
      </c>
      <c r="B2597" s="2" t="s">
        <v>1744</v>
      </c>
      <c r="C2597" s="3" t="s">
        <v>2688</v>
      </c>
    </row>
    <row r="2598" ht="14.25" spans="1:3">
      <c r="A2598" s="2">
        <v>2597</v>
      </c>
      <c r="B2598" s="2" t="s">
        <v>1744</v>
      </c>
      <c r="C2598" s="3" t="s">
        <v>2689</v>
      </c>
    </row>
    <row r="2599" ht="14.25" spans="1:3">
      <c r="A2599" s="2">
        <v>2598</v>
      </c>
      <c r="B2599" s="2" t="s">
        <v>1744</v>
      </c>
      <c r="C2599" s="3" t="s">
        <v>2690</v>
      </c>
    </row>
    <row r="2600" ht="14.25" spans="1:3">
      <c r="A2600" s="2">
        <v>2599</v>
      </c>
      <c r="B2600" s="2" t="s">
        <v>1744</v>
      </c>
      <c r="C2600" s="3" t="s">
        <v>2691</v>
      </c>
    </row>
    <row r="2601" ht="14.25" spans="1:3">
      <c r="A2601" s="2">
        <v>2600</v>
      </c>
      <c r="B2601" s="2" t="s">
        <v>1744</v>
      </c>
      <c r="C2601" s="3" t="s">
        <v>2692</v>
      </c>
    </row>
    <row r="2602" ht="14.25" spans="1:3">
      <c r="A2602" s="2">
        <v>2601</v>
      </c>
      <c r="B2602" s="2" t="s">
        <v>1744</v>
      </c>
      <c r="C2602" s="3" t="s">
        <v>2693</v>
      </c>
    </row>
    <row r="2603" ht="14.25" spans="1:3">
      <c r="A2603" s="2">
        <v>2602</v>
      </c>
      <c r="B2603" s="2" t="s">
        <v>1744</v>
      </c>
      <c r="C2603" s="3" t="s">
        <v>2694</v>
      </c>
    </row>
    <row r="2604" ht="14.25" spans="1:3">
      <c r="A2604" s="2">
        <v>2603</v>
      </c>
      <c r="B2604" s="2" t="s">
        <v>1744</v>
      </c>
      <c r="C2604" s="3" t="s">
        <v>2695</v>
      </c>
    </row>
    <row r="2605" ht="14.25" spans="1:3">
      <c r="A2605" s="2">
        <v>2604</v>
      </c>
      <c r="B2605" s="2" t="s">
        <v>1744</v>
      </c>
      <c r="C2605" s="3" t="s">
        <v>2696</v>
      </c>
    </row>
    <row r="2606" ht="14.25" spans="1:3">
      <c r="A2606" s="2">
        <v>2605</v>
      </c>
      <c r="B2606" s="2" t="s">
        <v>1744</v>
      </c>
      <c r="C2606" s="3" t="s">
        <v>2697</v>
      </c>
    </row>
    <row r="2607" ht="14.25" spans="1:3">
      <c r="A2607" s="2">
        <v>2606</v>
      </c>
      <c r="B2607" s="2" t="s">
        <v>1744</v>
      </c>
      <c r="C2607" s="3" t="s">
        <v>2698</v>
      </c>
    </row>
    <row r="2608" ht="14.25" spans="1:3">
      <c r="A2608" s="2">
        <v>2607</v>
      </c>
      <c r="B2608" s="2" t="s">
        <v>1744</v>
      </c>
      <c r="C2608" s="3" t="s">
        <v>2699</v>
      </c>
    </row>
    <row r="2609" ht="14.25" spans="1:3">
      <c r="A2609" s="2">
        <v>2608</v>
      </c>
      <c r="B2609" s="2" t="s">
        <v>1744</v>
      </c>
      <c r="C2609" s="3" t="s">
        <v>2700</v>
      </c>
    </row>
    <row r="2610" ht="14.25" spans="1:3">
      <c r="A2610" s="2">
        <v>2609</v>
      </c>
      <c r="B2610" s="2" t="s">
        <v>1744</v>
      </c>
      <c r="C2610" s="3" t="s">
        <v>2701</v>
      </c>
    </row>
    <row r="2611" ht="14.25" spans="1:3">
      <c r="A2611" s="2">
        <v>2610</v>
      </c>
      <c r="B2611" s="2" t="s">
        <v>1744</v>
      </c>
      <c r="C2611" s="3" t="s">
        <v>2702</v>
      </c>
    </row>
    <row r="2612" ht="14.25" spans="1:3">
      <c r="A2612" s="2">
        <v>2611</v>
      </c>
      <c r="B2612" s="2" t="s">
        <v>1744</v>
      </c>
      <c r="C2612" s="3" t="s">
        <v>2703</v>
      </c>
    </row>
    <row r="2613" ht="14.25" spans="1:3">
      <c r="A2613" s="2">
        <v>2612</v>
      </c>
      <c r="B2613" s="2" t="s">
        <v>1744</v>
      </c>
      <c r="C2613" s="3" t="s">
        <v>2704</v>
      </c>
    </row>
    <row r="2614" ht="14.25" spans="1:3">
      <c r="A2614" s="2">
        <v>2613</v>
      </c>
      <c r="B2614" s="2" t="s">
        <v>1744</v>
      </c>
      <c r="C2614" s="3" t="s">
        <v>2705</v>
      </c>
    </row>
    <row r="2615" ht="14.25" spans="1:3">
      <c r="A2615" s="2">
        <v>2614</v>
      </c>
      <c r="B2615" s="2" t="s">
        <v>1744</v>
      </c>
      <c r="C2615" s="3" t="s">
        <v>2706</v>
      </c>
    </row>
    <row r="2616" ht="14.25" spans="1:3">
      <c r="A2616" s="2">
        <v>2615</v>
      </c>
      <c r="B2616" s="2" t="s">
        <v>1744</v>
      </c>
      <c r="C2616" s="3" t="s">
        <v>2707</v>
      </c>
    </row>
    <row r="2617" ht="14.25" spans="1:3">
      <c r="A2617" s="2">
        <v>2616</v>
      </c>
      <c r="B2617" s="2" t="s">
        <v>1744</v>
      </c>
      <c r="C2617" s="3" t="s">
        <v>2708</v>
      </c>
    </row>
    <row r="2618" ht="14.25" spans="1:3">
      <c r="A2618" s="2">
        <v>2617</v>
      </c>
      <c r="B2618" s="2" t="s">
        <v>1744</v>
      </c>
      <c r="C2618" s="3" t="s">
        <v>2709</v>
      </c>
    </row>
    <row r="2619" ht="14.25" spans="1:3">
      <c r="A2619" s="2">
        <v>2618</v>
      </c>
      <c r="B2619" s="2" t="s">
        <v>1744</v>
      </c>
      <c r="C2619" s="3" t="s">
        <v>2710</v>
      </c>
    </row>
    <row r="2620" ht="14.25" spans="1:3">
      <c r="A2620" s="2">
        <v>2619</v>
      </c>
      <c r="B2620" s="2" t="s">
        <v>1744</v>
      </c>
      <c r="C2620" s="3" t="s">
        <v>2711</v>
      </c>
    </row>
    <row r="2621" ht="14.25" spans="1:3">
      <c r="A2621" s="2">
        <v>2620</v>
      </c>
      <c r="B2621" s="2" t="s">
        <v>1744</v>
      </c>
      <c r="C2621" s="3" t="s">
        <v>2712</v>
      </c>
    </row>
    <row r="2622" ht="14.25" spans="1:3">
      <c r="A2622" s="2">
        <v>2621</v>
      </c>
      <c r="B2622" s="2" t="s">
        <v>1744</v>
      </c>
      <c r="C2622" s="3" t="s">
        <v>2713</v>
      </c>
    </row>
    <row r="2623" ht="14.25" spans="1:3">
      <c r="A2623" s="2">
        <v>2622</v>
      </c>
      <c r="B2623" s="2" t="s">
        <v>1744</v>
      </c>
      <c r="C2623" s="3" t="s">
        <v>2714</v>
      </c>
    </row>
    <row r="2624" ht="14.25" spans="1:3">
      <c r="A2624" s="2">
        <v>2623</v>
      </c>
      <c r="B2624" s="2" t="s">
        <v>1744</v>
      </c>
      <c r="C2624" s="3" t="s">
        <v>2715</v>
      </c>
    </row>
    <row r="2625" ht="14.25" spans="1:3">
      <c r="A2625" s="2">
        <v>2624</v>
      </c>
      <c r="B2625" s="2" t="s">
        <v>1744</v>
      </c>
      <c r="C2625" s="3" t="s">
        <v>2716</v>
      </c>
    </row>
    <row r="2626" ht="14.25" spans="1:3">
      <c r="A2626" s="2">
        <v>2625</v>
      </c>
      <c r="B2626" s="2" t="s">
        <v>1744</v>
      </c>
      <c r="C2626" s="3" t="s">
        <v>2717</v>
      </c>
    </row>
    <row r="2627" ht="14.25" spans="1:3">
      <c r="A2627" s="2">
        <v>2626</v>
      </c>
      <c r="B2627" s="2" t="s">
        <v>1744</v>
      </c>
      <c r="C2627" s="3" t="s">
        <v>2718</v>
      </c>
    </row>
    <row r="2628" ht="14.25" spans="1:3">
      <c r="A2628" s="2">
        <v>2627</v>
      </c>
      <c r="B2628" s="2" t="s">
        <v>1744</v>
      </c>
      <c r="C2628" s="3" t="s">
        <v>2719</v>
      </c>
    </row>
    <row r="2629" ht="14.25" spans="1:3">
      <c r="A2629" s="2">
        <v>2628</v>
      </c>
      <c r="B2629" s="2" t="s">
        <v>1744</v>
      </c>
      <c r="C2629" s="3" t="s">
        <v>2720</v>
      </c>
    </row>
    <row r="2630" ht="14.25" spans="1:3">
      <c r="A2630" s="2">
        <v>2629</v>
      </c>
      <c r="B2630" s="2" t="s">
        <v>1744</v>
      </c>
      <c r="C2630" s="3" t="s">
        <v>2721</v>
      </c>
    </row>
    <row r="2631" ht="14.25" spans="1:3">
      <c r="A2631" s="2">
        <v>2630</v>
      </c>
      <c r="B2631" s="2" t="s">
        <v>1744</v>
      </c>
      <c r="C2631" s="3" t="s">
        <v>2722</v>
      </c>
    </row>
    <row r="2632" ht="14.25" spans="1:3">
      <c r="A2632" s="2">
        <v>2631</v>
      </c>
      <c r="B2632" s="2" t="s">
        <v>1744</v>
      </c>
      <c r="C2632" s="3" t="s">
        <v>2723</v>
      </c>
    </row>
    <row r="2633" ht="14.25" spans="1:3">
      <c r="A2633" s="2">
        <v>2632</v>
      </c>
      <c r="B2633" s="2" t="s">
        <v>1744</v>
      </c>
      <c r="C2633" s="3" t="s">
        <v>2724</v>
      </c>
    </row>
    <row r="2634" ht="14.25" spans="1:3">
      <c r="A2634" s="2">
        <v>2633</v>
      </c>
      <c r="B2634" s="2" t="s">
        <v>1744</v>
      </c>
      <c r="C2634" s="3" t="s">
        <v>2725</v>
      </c>
    </row>
    <row r="2635" ht="14.25" spans="1:3">
      <c r="A2635" s="2">
        <v>2634</v>
      </c>
      <c r="B2635" s="2" t="s">
        <v>1744</v>
      </c>
      <c r="C2635" s="3" t="s">
        <v>2726</v>
      </c>
    </row>
    <row r="2636" ht="14.25" spans="1:3">
      <c r="A2636" s="2">
        <v>2635</v>
      </c>
      <c r="B2636" s="2" t="s">
        <v>1744</v>
      </c>
      <c r="C2636" s="3" t="s">
        <v>2727</v>
      </c>
    </row>
    <row r="2637" ht="14.25" spans="1:3">
      <c r="A2637" s="2">
        <v>2636</v>
      </c>
      <c r="B2637" s="2" t="s">
        <v>1744</v>
      </c>
      <c r="C2637" s="3" t="s">
        <v>2728</v>
      </c>
    </row>
    <row r="2638" ht="14.25" spans="1:3">
      <c r="A2638" s="2">
        <v>2637</v>
      </c>
      <c r="B2638" s="2" t="s">
        <v>1744</v>
      </c>
      <c r="C2638" s="3" t="s">
        <v>2729</v>
      </c>
    </row>
    <row r="2639" ht="14.25" spans="1:3">
      <c r="A2639" s="2">
        <v>2638</v>
      </c>
      <c r="B2639" s="2" t="s">
        <v>1744</v>
      </c>
      <c r="C2639" s="3" t="s">
        <v>2730</v>
      </c>
    </row>
    <row r="2640" ht="14.25" spans="1:3">
      <c r="A2640" s="2">
        <v>2639</v>
      </c>
      <c r="B2640" s="2" t="s">
        <v>1744</v>
      </c>
      <c r="C2640" s="3" t="s">
        <v>2731</v>
      </c>
    </row>
    <row r="2641" ht="14.25" spans="1:3">
      <c r="A2641" s="2">
        <v>2640</v>
      </c>
      <c r="B2641" s="2" t="s">
        <v>1744</v>
      </c>
      <c r="C2641" s="3" t="s">
        <v>2732</v>
      </c>
    </row>
    <row r="2642" ht="14.25" spans="1:3">
      <c r="A2642" s="2">
        <v>2641</v>
      </c>
      <c r="B2642" s="2" t="s">
        <v>1744</v>
      </c>
      <c r="C2642" s="3" t="s">
        <v>2733</v>
      </c>
    </row>
    <row r="2643" ht="14.25" spans="1:3">
      <c r="A2643" s="2">
        <v>2642</v>
      </c>
      <c r="B2643" s="2" t="s">
        <v>1744</v>
      </c>
      <c r="C2643" s="3" t="s">
        <v>2734</v>
      </c>
    </row>
    <row r="2644" ht="14.25" spans="1:3">
      <c r="A2644" s="2">
        <v>2643</v>
      </c>
      <c r="B2644" s="2" t="s">
        <v>1744</v>
      </c>
      <c r="C2644" s="3" t="s">
        <v>2735</v>
      </c>
    </row>
    <row r="2645" ht="14.25" spans="1:3">
      <c r="A2645" s="2">
        <v>2644</v>
      </c>
      <c r="B2645" s="2" t="s">
        <v>1744</v>
      </c>
      <c r="C2645" s="3" t="s">
        <v>2736</v>
      </c>
    </row>
    <row r="2646" ht="14.25" spans="1:3">
      <c r="A2646" s="2">
        <v>2645</v>
      </c>
      <c r="B2646" s="2" t="s">
        <v>1744</v>
      </c>
      <c r="C2646" s="3" t="s">
        <v>2737</v>
      </c>
    </row>
    <row r="2647" ht="14.25" spans="1:3">
      <c r="A2647" s="2">
        <v>2646</v>
      </c>
      <c r="B2647" s="2" t="s">
        <v>1744</v>
      </c>
      <c r="C2647" s="3" t="s">
        <v>2738</v>
      </c>
    </row>
    <row r="2648" ht="14.25" spans="1:3">
      <c r="A2648" s="2">
        <v>2647</v>
      </c>
      <c r="B2648" s="2" t="s">
        <v>1744</v>
      </c>
      <c r="C2648" s="3" t="s">
        <v>2739</v>
      </c>
    </row>
    <row r="2649" ht="14.25" spans="1:3">
      <c r="A2649" s="2">
        <v>2648</v>
      </c>
      <c r="B2649" s="2" t="s">
        <v>1744</v>
      </c>
      <c r="C2649" s="3" t="s">
        <v>2740</v>
      </c>
    </row>
    <row r="2650" ht="14.25" spans="1:3">
      <c r="A2650" s="2">
        <v>2649</v>
      </c>
      <c r="B2650" s="2" t="s">
        <v>1744</v>
      </c>
      <c r="C2650" s="3" t="s">
        <v>2741</v>
      </c>
    </row>
    <row r="2651" ht="14.25" spans="1:3">
      <c r="A2651" s="2">
        <v>2650</v>
      </c>
      <c r="B2651" s="2" t="s">
        <v>1744</v>
      </c>
      <c r="C2651" s="3" t="s">
        <v>2742</v>
      </c>
    </row>
    <row r="2652" ht="14.25" spans="1:3">
      <c r="A2652" s="2">
        <v>2651</v>
      </c>
      <c r="B2652" s="2" t="s">
        <v>1744</v>
      </c>
      <c r="C2652" s="3" t="s">
        <v>2743</v>
      </c>
    </row>
    <row r="2653" ht="14.25" spans="1:3">
      <c r="A2653" s="2">
        <v>2652</v>
      </c>
      <c r="B2653" s="2" t="s">
        <v>1744</v>
      </c>
      <c r="C2653" s="3" t="s">
        <v>2744</v>
      </c>
    </row>
    <row r="2654" ht="14.25" spans="1:3">
      <c r="A2654" s="2">
        <v>2653</v>
      </c>
      <c r="B2654" s="2" t="s">
        <v>1744</v>
      </c>
      <c r="C2654" s="3" t="s">
        <v>2745</v>
      </c>
    </row>
    <row r="2655" ht="14.25" spans="1:3">
      <c r="A2655" s="2">
        <v>2654</v>
      </c>
      <c r="B2655" s="2" t="s">
        <v>1744</v>
      </c>
      <c r="C2655" s="3" t="s">
        <v>2746</v>
      </c>
    </row>
    <row r="2656" ht="14.25" spans="1:3">
      <c r="A2656" s="2">
        <v>2655</v>
      </c>
      <c r="B2656" s="2" t="s">
        <v>1744</v>
      </c>
      <c r="C2656" s="3" t="s">
        <v>2747</v>
      </c>
    </row>
    <row r="2657" ht="14.25" spans="1:3">
      <c r="A2657" s="2">
        <v>2656</v>
      </c>
      <c r="B2657" s="2" t="s">
        <v>1744</v>
      </c>
      <c r="C2657" s="3" t="s">
        <v>2748</v>
      </c>
    </row>
    <row r="2658" ht="14.25" spans="1:3">
      <c r="A2658" s="2">
        <v>2657</v>
      </c>
      <c r="B2658" s="2" t="s">
        <v>1744</v>
      </c>
      <c r="C2658" s="3" t="s">
        <v>2749</v>
      </c>
    </row>
    <row r="2659" ht="14.25" spans="1:3">
      <c r="A2659" s="2">
        <v>2658</v>
      </c>
      <c r="B2659" s="2" t="s">
        <v>1744</v>
      </c>
      <c r="C2659" s="3" t="s">
        <v>2750</v>
      </c>
    </row>
    <row r="2660" ht="14.25" spans="1:3">
      <c r="A2660" s="2">
        <v>2659</v>
      </c>
      <c r="B2660" s="2" t="s">
        <v>1744</v>
      </c>
      <c r="C2660" s="3" t="s">
        <v>2751</v>
      </c>
    </row>
    <row r="2661" ht="14.25" spans="1:3">
      <c r="A2661" s="2">
        <v>2660</v>
      </c>
      <c r="B2661" s="2" t="s">
        <v>1744</v>
      </c>
      <c r="C2661" s="3" t="s">
        <v>2752</v>
      </c>
    </row>
    <row r="2662" ht="14.25" spans="1:3">
      <c r="A2662" s="2">
        <v>2661</v>
      </c>
      <c r="B2662" s="2" t="s">
        <v>1744</v>
      </c>
      <c r="C2662" s="3" t="s">
        <v>2753</v>
      </c>
    </row>
    <row r="2663" ht="14.25" spans="1:3">
      <c r="A2663" s="2">
        <v>2662</v>
      </c>
      <c r="B2663" s="2" t="s">
        <v>1744</v>
      </c>
      <c r="C2663" s="3" t="s">
        <v>2754</v>
      </c>
    </row>
    <row r="2664" ht="14.25" spans="1:3">
      <c r="A2664" s="2">
        <v>2663</v>
      </c>
      <c r="B2664" s="2" t="s">
        <v>1744</v>
      </c>
      <c r="C2664" s="3" t="s">
        <v>2755</v>
      </c>
    </row>
    <row r="2665" ht="14.25" spans="1:3">
      <c r="A2665" s="2">
        <v>2664</v>
      </c>
      <c r="B2665" s="2" t="s">
        <v>1744</v>
      </c>
      <c r="C2665" s="3" t="s">
        <v>2756</v>
      </c>
    </row>
    <row r="2666" ht="14.25" spans="1:3">
      <c r="A2666" s="2">
        <v>2665</v>
      </c>
      <c r="B2666" s="2" t="s">
        <v>1744</v>
      </c>
      <c r="C2666" s="3" t="s">
        <v>2757</v>
      </c>
    </row>
    <row r="2667" ht="14.25" spans="1:3">
      <c r="A2667" s="2">
        <v>2666</v>
      </c>
      <c r="B2667" s="2" t="s">
        <v>1744</v>
      </c>
      <c r="C2667" s="3" t="s">
        <v>2758</v>
      </c>
    </row>
    <row r="2668" ht="14.25" spans="1:3">
      <c r="A2668" s="2">
        <v>2667</v>
      </c>
      <c r="B2668" s="2" t="s">
        <v>1744</v>
      </c>
      <c r="C2668" s="3" t="s">
        <v>2759</v>
      </c>
    </row>
    <row r="2669" ht="14.25" spans="1:3">
      <c r="A2669" s="2">
        <v>2668</v>
      </c>
      <c r="B2669" s="2" t="s">
        <v>1744</v>
      </c>
      <c r="C2669" s="3" t="s">
        <v>2760</v>
      </c>
    </row>
    <row r="2670" ht="14.25" spans="1:3">
      <c r="A2670" s="2">
        <v>2669</v>
      </c>
      <c r="B2670" s="2" t="s">
        <v>1744</v>
      </c>
      <c r="C2670" s="3" t="s">
        <v>2761</v>
      </c>
    </row>
    <row r="2671" ht="14.25" spans="1:3">
      <c r="A2671" s="2">
        <v>2670</v>
      </c>
      <c r="B2671" s="2" t="s">
        <v>1744</v>
      </c>
      <c r="C2671" s="3" t="s">
        <v>2762</v>
      </c>
    </row>
    <row r="2672" ht="14.25" spans="1:3">
      <c r="A2672" s="2">
        <v>2671</v>
      </c>
      <c r="B2672" s="2" t="s">
        <v>1744</v>
      </c>
      <c r="C2672" s="3" t="s">
        <v>2763</v>
      </c>
    </row>
    <row r="2673" ht="14.25" spans="1:3">
      <c r="A2673" s="2">
        <v>2672</v>
      </c>
      <c r="B2673" s="2" t="s">
        <v>1744</v>
      </c>
      <c r="C2673" s="3" t="s">
        <v>2764</v>
      </c>
    </row>
    <row r="2674" ht="14.25" spans="1:3">
      <c r="A2674" s="2">
        <v>2673</v>
      </c>
      <c r="B2674" s="2" t="s">
        <v>1744</v>
      </c>
      <c r="C2674" s="3" t="s">
        <v>2765</v>
      </c>
    </row>
    <row r="2675" ht="14.25" spans="1:3">
      <c r="A2675" s="2">
        <v>2674</v>
      </c>
      <c r="B2675" s="2" t="s">
        <v>1744</v>
      </c>
      <c r="C2675" s="3" t="s">
        <v>2766</v>
      </c>
    </row>
    <row r="2676" ht="14.25" spans="1:3">
      <c r="A2676" s="2">
        <v>2675</v>
      </c>
      <c r="B2676" s="2" t="s">
        <v>1744</v>
      </c>
      <c r="C2676" s="3" t="s">
        <v>2767</v>
      </c>
    </row>
    <row r="2677" ht="14.25" spans="1:3">
      <c r="A2677" s="2">
        <v>2676</v>
      </c>
      <c r="B2677" s="2" t="s">
        <v>1744</v>
      </c>
      <c r="C2677" s="3" t="s">
        <v>2768</v>
      </c>
    </row>
    <row r="2678" ht="14.25" spans="1:3">
      <c r="A2678" s="2">
        <v>2677</v>
      </c>
      <c r="B2678" s="2" t="s">
        <v>1744</v>
      </c>
      <c r="C2678" s="3" t="s">
        <v>2769</v>
      </c>
    </row>
    <row r="2679" ht="14.25" spans="1:3">
      <c r="A2679" s="2">
        <v>2678</v>
      </c>
      <c r="B2679" s="2" t="s">
        <v>1744</v>
      </c>
      <c r="C2679" s="3" t="s">
        <v>2770</v>
      </c>
    </row>
    <row r="2680" ht="14.25" spans="1:3">
      <c r="A2680" s="2">
        <v>2679</v>
      </c>
      <c r="B2680" s="2" t="s">
        <v>1744</v>
      </c>
      <c r="C2680" s="3" t="s">
        <v>2771</v>
      </c>
    </row>
    <row r="2681" ht="14.25" spans="1:3">
      <c r="A2681" s="2">
        <v>2680</v>
      </c>
      <c r="B2681" s="2" t="s">
        <v>1744</v>
      </c>
      <c r="C2681" s="3" t="s">
        <v>2772</v>
      </c>
    </row>
    <row r="2682" ht="14.25" spans="1:3">
      <c r="A2682" s="2">
        <v>2681</v>
      </c>
      <c r="B2682" s="2" t="s">
        <v>1744</v>
      </c>
      <c r="C2682" s="3" t="s">
        <v>2773</v>
      </c>
    </row>
    <row r="2683" ht="14.25" spans="1:3">
      <c r="A2683" s="2">
        <v>2682</v>
      </c>
      <c r="B2683" s="2" t="s">
        <v>1744</v>
      </c>
      <c r="C2683" s="3" t="s">
        <v>2774</v>
      </c>
    </row>
    <row r="2684" ht="14.25" spans="1:3">
      <c r="A2684" s="2">
        <v>2683</v>
      </c>
      <c r="B2684" s="2" t="s">
        <v>1744</v>
      </c>
      <c r="C2684" s="3" t="s">
        <v>2775</v>
      </c>
    </row>
    <row r="2685" ht="14.25" spans="1:3">
      <c r="A2685" s="2">
        <v>2684</v>
      </c>
      <c r="B2685" s="2" t="s">
        <v>1744</v>
      </c>
      <c r="C2685" s="3" t="s">
        <v>2776</v>
      </c>
    </row>
    <row r="2686" ht="14.25" spans="1:3">
      <c r="A2686" s="2">
        <v>2685</v>
      </c>
      <c r="B2686" s="2" t="s">
        <v>1744</v>
      </c>
      <c r="C2686" s="3" t="s">
        <v>2777</v>
      </c>
    </row>
    <row r="2687" ht="14.25" spans="1:3">
      <c r="A2687" s="2">
        <v>2686</v>
      </c>
      <c r="B2687" s="2" t="s">
        <v>1744</v>
      </c>
      <c r="C2687" s="3" t="s">
        <v>2778</v>
      </c>
    </row>
    <row r="2688" ht="14.25" spans="1:3">
      <c r="A2688" s="2">
        <v>2687</v>
      </c>
      <c r="B2688" s="2" t="s">
        <v>1744</v>
      </c>
      <c r="C2688" s="3" t="s">
        <v>2779</v>
      </c>
    </row>
    <row r="2689" ht="14.25" spans="1:3">
      <c r="A2689" s="2">
        <v>2688</v>
      </c>
      <c r="B2689" s="2" t="s">
        <v>1744</v>
      </c>
      <c r="C2689" s="3" t="s">
        <v>2780</v>
      </c>
    </row>
    <row r="2690" ht="14.25" spans="1:3">
      <c r="A2690" s="2">
        <v>2689</v>
      </c>
      <c r="B2690" s="2" t="s">
        <v>1744</v>
      </c>
      <c r="C2690" s="3" t="s">
        <v>2781</v>
      </c>
    </row>
    <row r="2691" ht="14.25" spans="1:3">
      <c r="A2691" s="2">
        <v>2690</v>
      </c>
      <c r="B2691" s="2" t="s">
        <v>1744</v>
      </c>
      <c r="C2691" s="3" t="s">
        <v>2782</v>
      </c>
    </row>
    <row r="2692" ht="14.25" spans="1:3">
      <c r="A2692" s="2">
        <v>2691</v>
      </c>
      <c r="B2692" s="2" t="s">
        <v>1744</v>
      </c>
      <c r="C2692" s="3" t="s">
        <v>2783</v>
      </c>
    </row>
    <row r="2693" ht="14.25" spans="1:3">
      <c r="A2693" s="2">
        <v>2692</v>
      </c>
      <c r="B2693" s="2" t="s">
        <v>1744</v>
      </c>
      <c r="C2693" s="3" t="s">
        <v>2784</v>
      </c>
    </row>
    <row r="2694" ht="14.25" spans="1:3">
      <c r="A2694" s="2">
        <v>2693</v>
      </c>
      <c r="B2694" s="2" t="s">
        <v>1744</v>
      </c>
      <c r="C2694" s="3" t="s">
        <v>2785</v>
      </c>
    </row>
    <row r="2695" ht="14.25" spans="1:3">
      <c r="A2695" s="2">
        <v>2694</v>
      </c>
      <c r="B2695" s="2" t="s">
        <v>1744</v>
      </c>
      <c r="C2695" s="3" t="s">
        <v>2786</v>
      </c>
    </row>
    <row r="2696" ht="14.25" spans="1:3">
      <c r="A2696" s="2">
        <v>2695</v>
      </c>
      <c r="B2696" s="2" t="s">
        <v>1744</v>
      </c>
      <c r="C2696" s="3" t="s">
        <v>2787</v>
      </c>
    </row>
    <row r="2697" ht="14.25" spans="1:3">
      <c r="A2697" s="2">
        <v>2696</v>
      </c>
      <c r="B2697" s="2" t="s">
        <v>1744</v>
      </c>
      <c r="C2697" s="3" t="s">
        <v>2788</v>
      </c>
    </row>
    <row r="2698" ht="14.25" spans="1:3">
      <c r="A2698" s="2">
        <v>2697</v>
      </c>
      <c r="B2698" s="2" t="s">
        <v>1744</v>
      </c>
      <c r="C2698" s="3" t="s">
        <v>2789</v>
      </c>
    </row>
    <row r="2699" ht="14.25" spans="1:3">
      <c r="A2699" s="2">
        <v>2698</v>
      </c>
      <c r="B2699" s="2" t="s">
        <v>1744</v>
      </c>
      <c r="C2699" s="3" t="s">
        <v>2790</v>
      </c>
    </row>
    <row r="2700" ht="14.25" spans="1:3">
      <c r="A2700" s="2">
        <v>2699</v>
      </c>
      <c r="B2700" s="2" t="s">
        <v>1744</v>
      </c>
      <c r="C2700" s="3" t="s">
        <v>2791</v>
      </c>
    </row>
    <row r="2701" ht="14.25" spans="1:3">
      <c r="A2701" s="2">
        <v>2700</v>
      </c>
      <c r="B2701" s="2" t="s">
        <v>1744</v>
      </c>
      <c r="C2701" s="3" t="s">
        <v>2792</v>
      </c>
    </row>
    <row r="2702" ht="14.25" spans="1:3">
      <c r="A2702" s="2">
        <v>2701</v>
      </c>
      <c r="B2702" s="2" t="s">
        <v>1744</v>
      </c>
      <c r="C2702" s="3" t="s">
        <v>2793</v>
      </c>
    </row>
    <row r="2703" ht="14.25" spans="1:3">
      <c r="A2703" s="2">
        <v>2702</v>
      </c>
      <c r="B2703" s="2" t="s">
        <v>1744</v>
      </c>
      <c r="C2703" s="3" t="s">
        <v>2794</v>
      </c>
    </row>
    <row r="2704" ht="14.25" spans="1:3">
      <c r="A2704" s="2">
        <v>2703</v>
      </c>
      <c r="B2704" s="2" t="s">
        <v>1744</v>
      </c>
      <c r="C2704" s="3" t="s">
        <v>2795</v>
      </c>
    </row>
    <row r="2705" ht="14.25" spans="1:3">
      <c r="A2705" s="2">
        <v>2704</v>
      </c>
      <c r="B2705" s="2" t="s">
        <v>1744</v>
      </c>
      <c r="C2705" s="3" t="s">
        <v>2796</v>
      </c>
    </row>
    <row r="2706" ht="14.25" spans="1:3">
      <c r="A2706" s="2">
        <v>2705</v>
      </c>
      <c r="B2706" s="2" t="s">
        <v>1744</v>
      </c>
      <c r="C2706" s="3" t="s">
        <v>2797</v>
      </c>
    </row>
    <row r="2707" ht="14.25" spans="1:3">
      <c r="A2707" s="2">
        <v>2706</v>
      </c>
      <c r="B2707" s="2" t="s">
        <v>1744</v>
      </c>
      <c r="C2707" s="3" t="s">
        <v>2798</v>
      </c>
    </row>
    <row r="2708" ht="14.25" spans="1:3">
      <c r="A2708" s="2">
        <v>2707</v>
      </c>
      <c r="B2708" s="2" t="s">
        <v>1744</v>
      </c>
      <c r="C2708" s="3" t="s">
        <v>2799</v>
      </c>
    </row>
    <row r="2709" ht="14.25" spans="1:3">
      <c r="A2709" s="2">
        <v>2708</v>
      </c>
      <c r="B2709" s="2" t="s">
        <v>1744</v>
      </c>
      <c r="C2709" s="3" t="s">
        <v>2800</v>
      </c>
    </row>
    <row r="2710" ht="14.25" spans="1:3">
      <c r="A2710" s="2">
        <v>2709</v>
      </c>
      <c r="B2710" s="2" t="s">
        <v>1744</v>
      </c>
      <c r="C2710" s="3" t="s">
        <v>2801</v>
      </c>
    </row>
    <row r="2711" ht="14.25" spans="1:3">
      <c r="A2711" s="2">
        <v>2710</v>
      </c>
      <c r="B2711" s="2" t="s">
        <v>1744</v>
      </c>
      <c r="C2711" s="3" t="s">
        <v>2802</v>
      </c>
    </row>
    <row r="2712" ht="14.25" spans="1:3">
      <c r="A2712" s="2">
        <v>2711</v>
      </c>
      <c r="B2712" s="2" t="s">
        <v>1744</v>
      </c>
      <c r="C2712" s="3" t="s">
        <v>2803</v>
      </c>
    </row>
    <row r="2713" ht="14.25" spans="1:3">
      <c r="A2713" s="2">
        <v>2712</v>
      </c>
      <c r="B2713" s="2" t="s">
        <v>1744</v>
      </c>
      <c r="C2713" s="3" t="s">
        <v>2804</v>
      </c>
    </row>
    <row r="2714" ht="14.25" spans="1:3">
      <c r="A2714" s="2">
        <v>2713</v>
      </c>
      <c r="B2714" s="2" t="s">
        <v>1744</v>
      </c>
      <c r="C2714" s="3" t="s">
        <v>2805</v>
      </c>
    </row>
    <row r="2715" ht="14.25" spans="1:3">
      <c r="A2715" s="2">
        <v>2714</v>
      </c>
      <c r="B2715" s="2" t="s">
        <v>1744</v>
      </c>
      <c r="C2715" s="3" t="s">
        <v>2806</v>
      </c>
    </row>
    <row r="2716" ht="14.25" spans="1:3">
      <c r="A2716" s="2">
        <v>2715</v>
      </c>
      <c r="B2716" s="2" t="s">
        <v>1744</v>
      </c>
      <c r="C2716" s="3" t="s">
        <v>2807</v>
      </c>
    </row>
    <row r="2717" ht="14.25" spans="1:3">
      <c r="A2717" s="2">
        <v>2716</v>
      </c>
      <c r="B2717" s="2" t="s">
        <v>1744</v>
      </c>
      <c r="C2717" s="3" t="s">
        <v>2808</v>
      </c>
    </row>
    <row r="2718" ht="14.25" spans="1:3">
      <c r="A2718" s="2">
        <v>2717</v>
      </c>
      <c r="B2718" s="2" t="s">
        <v>1744</v>
      </c>
      <c r="C2718" s="3" t="s">
        <v>2809</v>
      </c>
    </row>
    <row r="2719" ht="14.25" spans="1:3">
      <c r="A2719" s="2">
        <v>2718</v>
      </c>
      <c r="B2719" s="2" t="s">
        <v>1744</v>
      </c>
      <c r="C2719" s="3" t="s">
        <v>2810</v>
      </c>
    </row>
    <row r="2720" ht="14.25" spans="1:3">
      <c r="A2720" s="2">
        <v>2719</v>
      </c>
      <c r="B2720" s="2" t="s">
        <v>1744</v>
      </c>
      <c r="C2720" s="3" t="s">
        <v>2811</v>
      </c>
    </row>
    <row r="2721" ht="14.25" spans="1:3">
      <c r="A2721" s="2">
        <v>2720</v>
      </c>
      <c r="B2721" s="2" t="s">
        <v>1744</v>
      </c>
      <c r="C2721" s="3" t="s">
        <v>2812</v>
      </c>
    </row>
    <row r="2722" ht="14.25" spans="1:3">
      <c r="A2722" s="2">
        <v>2721</v>
      </c>
      <c r="B2722" s="2" t="s">
        <v>1744</v>
      </c>
      <c r="C2722" s="3" t="s">
        <v>2813</v>
      </c>
    </row>
    <row r="2723" ht="14.25" spans="1:3">
      <c r="A2723" s="2">
        <v>2722</v>
      </c>
      <c r="B2723" s="2" t="s">
        <v>1744</v>
      </c>
      <c r="C2723" s="3" t="s">
        <v>2814</v>
      </c>
    </row>
    <row r="2724" ht="14.25" spans="1:3">
      <c r="A2724" s="2">
        <v>2723</v>
      </c>
      <c r="B2724" s="2" t="s">
        <v>1744</v>
      </c>
      <c r="C2724" s="3" t="s">
        <v>2815</v>
      </c>
    </row>
    <row r="2725" ht="14.25" spans="1:3">
      <c r="A2725" s="2">
        <v>2724</v>
      </c>
      <c r="B2725" s="2" t="s">
        <v>1744</v>
      </c>
      <c r="C2725" s="3" t="s">
        <v>2816</v>
      </c>
    </row>
    <row r="2726" ht="14.25" spans="1:3">
      <c r="A2726" s="2">
        <v>2725</v>
      </c>
      <c r="B2726" s="2" t="s">
        <v>1744</v>
      </c>
      <c r="C2726" s="3" t="s">
        <v>2817</v>
      </c>
    </row>
    <row r="2727" ht="14.25" spans="1:3">
      <c r="A2727" s="2">
        <v>2726</v>
      </c>
      <c r="B2727" s="2" t="s">
        <v>1744</v>
      </c>
      <c r="C2727" s="3" t="s">
        <v>2818</v>
      </c>
    </row>
    <row r="2728" ht="14.25" spans="1:3">
      <c r="A2728" s="2">
        <v>2727</v>
      </c>
      <c r="B2728" s="2" t="s">
        <v>1744</v>
      </c>
      <c r="C2728" s="3" t="s">
        <v>2819</v>
      </c>
    </row>
    <row r="2729" ht="14.25" spans="1:3">
      <c r="A2729" s="2">
        <v>2728</v>
      </c>
      <c r="B2729" s="2" t="s">
        <v>1744</v>
      </c>
      <c r="C2729" s="3" t="s">
        <v>2820</v>
      </c>
    </row>
    <row r="2730" ht="14.25" spans="1:3">
      <c r="A2730" s="2">
        <v>2729</v>
      </c>
      <c r="B2730" s="2" t="s">
        <v>1744</v>
      </c>
      <c r="C2730" s="3" t="s">
        <v>2821</v>
      </c>
    </row>
    <row r="2731" ht="14.25" spans="1:3">
      <c r="A2731" s="2">
        <v>2730</v>
      </c>
      <c r="B2731" s="2" t="s">
        <v>1744</v>
      </c>
      <c r="C2731" s="3" t="s">
        <v>2822</v>
      </c>
    </row>
    <row r="2732" ht="14.25" spans="1:3">
      <c r="A2732" s="2">
        <v>2731</v>
      </c>
      <c r="B2732" s="2" t="s">
        <v>1744</v>
      </c>
      <c r="C2732" s="3" t="s">
        <v>2823</v>
      </c>
    </row>
    <row r="2733" ht="14.25" spans="1:3">
      <c r="A2733" s="2">
        <v>2732</v>
      </c>
      <c r="B2733" s="2" t="s">
        <v>1744</v>
      </c>
      <c r="C2733" s="3" t="s">
        <v>2824</v>
      </c>
    </row>
    <row r="2734" ht="14.25" spans="1:3">
      <c r="A2734" s="2">
        <v>2733</v>
      </c>
      <c r="B2734" s="2" t="s">
        <v>1744</v>
      </c>
      <c r="C2734" s="3" t="s">
        <v>2825</v>
      </c>
    </row>
    <row r="2735" ht="14.25" spans="1:3">
      <c r="A2735" s="2">
        <v>2734</v>
      </c>
      <c r="B2735" s="2" t="s">
        <v>1744</v>
      </c>
      <c r="C2735" s="3" t="s">
        <v>2826</v>
      </c>
    </row>
    <row r="2736" ht="14.25" spans="1:3">
      <c r="A2736" s="2">
        <v>2735</v>
      </c>
      <c r="B2736" s="2" t="s">
        <v>1744</v>
      </c>
      <c r="C2736" s="3" t="s">
        <v>2827</v>
      </c>
    </row>
    <row r="2737" ht="14.25" spans="1:3">
      <c r="A2737" s="2">
        <v>2736</v>
      </c>
      <c r="B2737" s="2" t="s">
        <v>1744</v>
      </c>
      <c r="C2737" s="3" t="s">
        <v>2828</v>
      </c>
    </row>
    <row r="2738" ht="14.25" spans="1:3">
      <c r="A2738" s="2">
        <v>2737</v>
      </c>
      <c r="B2738" s="2" t="s">
        <v>1744</v>
      </c>
      <c r="C2738" s="3" t="s">
        <v>2829</v>
      </c>
    </row>
    <row r="2739" ht="14.25" spans="1:3">
      <c r="A2739" s="2">
        <v>2738</v>
      </c>
      <c r="B2739" s="2" t="s">
        <v>1744</v>
      </c>
      <c r="C2739" s="3" t="s">
        <v>2830</v>
      </c>
    </row>
    <row r="2740" ht="14.25" spans="1:3">
      <c r="A2740" s="2">
        <v>2739</v>
      </c>
      <c r="B2740" s="2" t="s">
        <v>1744</v>
      </c>
      <c r="C2740" s="3" t="s">
        <v>2831</v>
      </c>
    </row>
    <row r="2741" ht="14.25" spans="1:3">
      <c r="A2741" s="2">
        <v>2740</v>
      </c>
      <c r="B2741" s="2" t="s">
        <v>1744</v>
      </c>
      <c r="C2741" s="3" t="s">
        <v>2832</v>
      </c>
    </row>
    <row r="2742" ht="14.25" spans="1:3">
      <c r="A2742" s="2">
        <v>2741</v>
      </c>
      <c r="B2742" s="2" t="s">
        <v>1744</v>
      </c>
      <c r="C2742" s="3" t="s">
        <v>2833</v>
      </c>
    </row>
    <row r="2743" ht="14.25" spans="1:3">
      <c r="A2743" s="2">
        <v>2742</v>
      </c>
      <c r="B2743" s="2" t="s">
        <v>1744</v>
      </c>
      <c r="C2743" s="3" t="s">
        <v>2834</v>
      </c>
    </row>
    <row r="2744" ht="14.25" spans="1:3">
      <c r="A2744" s="2">
        <v>2743</v>
      </c>
      <c r="B2744" s="2" t="s">
        <v>1744</v>
      </c>
      <c r="C2744" s="3" t="s">
        <v>2835</v>
      </c>
    </row>
    <row r="2745" ht="14.25" spans="1:3">
      <c r="A2745" s="2">
        <v>2744</v>
      </c>
      <c r="B2745" s="2" t="s">
        <v>1744</v>
      </c>
      <c r="C2745" s="3" t="s">
        <v>2836</v>
      </c>
    </row>
    <row r="2746" ht="14.25" spans="1:3">
      <c r="A2746" s="2">
        <v>2745</v>
      </c>
      <c r="B2746" s="2" t="s">
        <v>1744</v>
      </c>
      <c r="C2746" s="3" t="s">
        <v>2837</v>
      </c>
    </row>
    <row r="2747" ht="14.25" spans="1:3">
      <c r="A2747" s="2">
        <v>2746</v>
      </c>
      <c r="B2747" s="2" t="s">
        <v>1744</v>
      </c>
      <c r="C2747" s="3" t="s">
        <v>2838</v>
      </c>
    </row>
    <row r="2748" ht="14.25" spans="1:3">
      <c r="A2748" s="2">
        <v>2747</v>
      </c>
      <c r="B2748" s="2" t="s">
        <v>1744</v>
      </c>
      <c r="C2748" s="3" t="s">
        <v>2839</v>
      </c>
    </row>
    <row r="2749" ht="14.25" spans="1:3">
      <c r="A2749" s="2">
        <v>2748</v>
      </c>
      <c r="B2749" s="2" t="s">
        <v>1744</v>
      </c>
      <c r="C2749" s="3" t="s">
        <v>2840</v>
      </c>
    </row>
    <row r="2750" ht="14.25" spans="1:3">
      <c r="A2750" s="2">
        <v>2749</v>
      </c>
      <c r="B2750" s="2" t="s">
        <v>1744</v>
      </c>
      <c r="C2750" s="3" t="s">
        <v>2841</v>
      </c>
    </row>
    <row r="2751" ht="14.25" spans="1:3">
      <c r="A2751" s="2">
        <v>2750</v>
      </c>
      <c r="B2751" s="2" t="s">
        <v>1744</v>
      </c>
      <c r="C2751" s="3" t="s">
        <v>2842</v>
      </c>
    </row>
    <row r="2752" ht="14.25" spans="1:3">
      <c r="A2752" s="2">
        <v>2751</v>
      </c>
      <c r="B2752" s="2" t="s">
        <v>1744</v>
      </c>
      <c r="C2752" s="3" t="s">
        <v>2843</v>
      </c>
    </row>
    <row r="2753" ht="14.25" spans="1:3">
      <c r="A2753" s="2">
        <v>2752</v>
      </c>
      <c r="B2753" s="2" t="s">
        <v>1744</v>
      </c>
      <c r="C2753" s="3" t="s">
        <v>2844</v>
      </c>
    </row>
    <row r="2754" ht="14.25" spans="1:3">
      <c r="A2754" s="2">
        <v>2753</v>
      </c>
      <c r="B2754" s="2" t="s">
        <v>1744</v>
      </c>
      <c r="C2754" s="3" t="s">
        <v>2845</v>
      </c>
    </row>
    <row r="2755" ht="14.25" spans="1:3">
      <c r="A2755" s="2">
        <v>2754</v>
      </c>
      <c r="B2755" s="2" t="s">
        <v>1744</v>
      </c>
      <c r="C2755" s="3" t="s">
        <v>2846</v>
      </c>
    </row>
    <row r="2756" ht="14.25" spans="1:3">
      <c r="A2756" s="2">
        <v>2755</v>
      </c>
      <c r="B2756" s="2" t="s">
        <v>1744</v>
      </c>
      <c r="C2756" s="3" t="s">
        <v>2847</v>
      </c>
    </row>
    <row r="2757" ht="14.25" spans="1:3">
      <c r="A2757" s="2">
        <v>2756</v>
      </c>
      <c r="B2757" s="2" t="s">
        <v>1744</v>
      </c>
      <c r="C2757" s="3" t="s">
        <v>2848</v>
      </c>
    </row>
    <row r="2758" ht="14.25" spans="1:3">
      <c r="A2758" s="2">
        <v>2757</v>
      </c>
      <c r="B2758" s="2" t="s">
        <v>1744</v>
      </c>
      <c r="C2758" s="3" t="s">
        <v>2849</v>
      </c>
    </row>
    <row r="2759" ht="14.25" spans="1:3">
      <c r="A2759" s="2">
        <v>2758</v>
      </c>
      <c r="B2759" s="2" t="s">
        <v>1744</v>
      </c>
      <c r="C2759" s="3" t="s">
        <v>2850</v>
      </c>
    </row>
    <row r="2760" ht="14.25" spans="1:3">
      <c r="A2760" s="2">
        <v>2759</v>
      </c>
      <c r="B2760" s="2" t="s">
        <v>1744</v>
      </c>
      <c r="C2760" s="3" t="s">
        <v>2851</v>
      </c>
    </row>
    <row r="2761" ht="14.25" spans="1:3">
      <c r="A2761" s="2">
        <v>2760</v>
      </c>
      <c r="B2761" s="2" t="s">
        <v>1744</v>
      </c>
      <c r="C2761" s="3" t="s">
        <v>2852</v>
      </c>
    </row>
    <row r="2762" ht="14.25" spans="1:3">
      <c r="A2762" s="2">
        <v>2761</v>
      </c>
      <c r="B2762" s="2" t="s">
        <v>1744</v>
      </c>
      <c r="C2762" s="3" t="s">
        <v>2853</v>
      </c>
    </row>
    <row r="2763" ht="14.25" spans="1:3">
      <c r="A2763" s="2">
        <v>2762</v>
      </c>
      <c r="B2763" s="2" t="s">
        <v>1744</v>
      </c>
      <c r="C2763" s="3" t="s">
        <v>2854</v>
      </c>
    </row>
    <row r="2764" ht="14.25" spans="1:3">
      <c r="A2764" s="2">
        <v>2763</v>
      </c>
      <c r="B2764" s="2" t="s">
        <v>1744</v>
      </c>
      <c r="C2764" s="3" t="s">
        <v>2855</v>
      </c>
    </row>
    <row r="2765" ht="14.25" spans="1:3">
      <c r="A2765" s="2">
        <v>2764</v>
      </c>
      <c r="B2765" s="2" t="s">
        <v>1744</v>
      </c>
      <c r="C2765" s="3" t="s">
        <v>2856</v>
      </c>
    </row>
    <row r="2766" ht="14.25" spans="1:3">
      <c r="A2766" s="2">
        <v>2765</v>
      </c>
      <c r="B2766" s="2" t="s">
        <v>1744</v>
      </c>
      <c r="C2766" s="3" t="s">
        <v>2857</v>
      </c>
    </row>
    <row r="2767" ht="14.25" spans="1:3">
      <c r="A2767" s="2">
        <v>2766</v>
      </c>
      <c r="B2767" s="2" t="s">
        <v>1744</v>
      </c>
      <c r="C2767" s="3" t="s">
        <v>2858</v>
      </c>
    </row>
    <row r="2768" ht="14.25" spans="1:3">
      <c r="A2768" s="2">
        <v>2767</v>
      </c>
      <c r="B2768" s="2" t="s">
        <v>1744</v>
      </c>
      <c r="C2768" s="3" t="s">
        <v>2859</v>
      </c>
    </row>
    <row r="2769" ht="14.25" spans="1:3">
      <c r="A2769" s="2">
        <v>2768</v>
      </c>
      <c r="B2769" s="2" t="s">
        <v>1744</v>
      </c>
      <c r="C2769" s="3" t="s">
        <v>2860</v>
      </c>
    </row>
    <row r="2770" ht="14.25" spans="1:3">
      <c r="A2770" s="2">
        <v>2769</v>
      </c>
      <c r="B2770" s="2" t="s">
        <v>1744</v>
      </c>
      <c r="C2770" s="3" t="s">
        <v>2861</v>
      </c>
    </row>
    <row r="2771" ht="14.25" spans="1:3">
      <c r="A2771" s="2">
        <v>2770</v>
      </c>
      <c r="B2771" s="2" t="s">
        <v>1744</v>
      </c>
      <c r="C2771" s="3" t="s">
        <v>2862</v>
      </c>
    </row>
    <row r="2772" ht="14.25" spans="1:3">
      <c r="A2772" s="2">
        <v>2771</v>
      </c>
      <c r="B2772" s="2" t="s">
        <v>1744</v>
      </c>
      <c r="C2772" s="3" t="s">
        <v>2863</v>
      </c>
    </row>
    <row r="2773" ht="14.25" spans="1:3">
      <c r="A2773" s="2">
        <v>2772</v>
      </c>
      <c r="B2773" s="2" t="s">
        <v>1744</v>
      </c>
      <c r="C2773" s="3" t="s">
        <v>2864</v>
      </c>
    </row>
    <row r="2774" ht="14.25" spans="1:3">
      <c r="A2774" s="2">
        <v>2773</v>
      </c>
      <c r="B2774" s="2" t="s">
        <v>1744</v>
      </c>
      <c r="C2774" s="3" t="s">
        <v>2865</v>
      </c>
    </row>
    <row r="2775" ht="14.25" spans="1:3">
      <c r="A2775" s="2">
        <v>2774</v>
      </c>
      <c r="B2775" s="2" t="s">
        <v>1744</v>
      </c>
      <c r="C2775" s="3" t="s">
        <v>2866</v>
      </c>
    </row>
    <row r="2776" ht="14.25" spans="1:3">
      <c r="A2776" s="2">
        <v>2775</v>
      </c>
      <c r="B2776" s="2" t="s">
        <v>1744</v>
      </c>
      <c r="C2776" s="3" t="s">
        <v>2867</v>
      </c>
    </row>
    <row r="2777" ht="14.25" spans="1:3">
      <c r="A2777" s="2">
        <v>2776</v>
      </c>
      <c r="B2777" s="2" t="s">
        <v>1744</v>
      </c>
      <c r="C2777" s="3" t="s">
        <v>2868</v>
      </c>
    </row>
    <row r="2778" ht="14.25" spans="1:3">
      <c r="A2778" s="2">
        <v>2777</v>
      </c>
      <c r="B2778" s="2" t="s">
        <v>1744</v>
      </c>
      <c r="C2778" s="3" t="s">
        <v>2869</v>
      </c>
    </row>
    <row r="2779" ht="14.25" spans="1:3">
      <c r="A2779" s="2">
        <v>2778</v>
      </c>
      <c r="B2779" s="2" t="s">
        <v>1744</v>
      </c>
      <c r="C2779" s="3" t="s">
        <v>2870</v>
      </c>
    </row>
    <row r="2780" ht="14.25" spans="1:3">
      <c r="A2780" s="2">
        <v>2779</v>
      </c>
      <c r="B2780" s="2" t="s">
        <v>1744</v>
      </c>
      <c r="C2780" s="3" t="s">
        <v>2871</v>
      </c>
    </row>
    <row r="2781" ht="14.25" spans="1:3">
      <c r="A2781" s="2">
        <v>2780</v>
      </c>
      <c r="B2781" s="2" t="s">
        <v>1744</v>
      </c>
      <c r="C2781" s="3" t="s">
        <v>2872</v>
      </c>
    </row>
    <row r="2782" ht="14.25" spans="1:3">
      <c r="A2782" s="2">
        <v>2781</v>
      </c>
      <c r="B2782" s="2" t="s">
        <v>1744</v>
      </c>
      <c r="C2782" s="3" t="s">
        <v>2873</v>
      </c>
    </row>
    <row r="2783" ht="14.25" spans="1:3">
      <c r="A2783" s="2">
        <v>2782</v>
      </c>
      <c r="B2783" s="2" t="s">
        <v>1744</v>
      </c>
      <c r="C2783" s="3" t="s">
        <v>2874</v>
      </c>
    </row>
    <row r="2784" ht="14.25" spans="1:3">
      <c r="A2784" s="2">
        <v>2783</v>
      </c>
      <c r="B2784" s="2" t="s">
        <v>1744</v>
      </c>
      <c r="C2784" s="3" t="s">
        <v>2875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表1 专项项目预算汇总表</vt:lpstr>
      <vt:lpstr>表2 项目支出预算表</vt:lpstr>
      <vt:lpstr>表3 政府采购计划表</vt:lpstr>
      <vt:lpstr>表4 资产配置录入表</vt:lpstr>
      <vt:lpstr>2025年经济科目分类参考表</vt:lpstr>
      <vt:lpstr>资产大类对照表（参考）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张帆</cp:lastModifiedBy>
  <dcterms:created xsi:type="dcterms:W3CDTF">2025-06-18T01:11:00Z</dcterms:created>
  <dcterms:modified xsi:type="dcterms:W3CDTF">2025-06-20T07:50:02Z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2AFC5E770BDF42C397D9BB101115530B_11</vt:lpwstr>
  </property>
  <property fmtid="{D5CDD505-2E9C-101B-9397-08002B2CF9AE}" pid="3" name="KSOProductBuildVer">
    <vt:lpwstr>2052-12.1.0.21541</vt:lpwstr>
  </property>
</Properties>
</file>